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59.佛山（云浮）产业转移工业园基础设施建设项目" sheetId="1" r:id="rId1"/>
  </sheets>
  <definedNames>
    <definedName name="_xlnm.Print_Titles" hidden="1">#N/A</definedName>
    <definedName name="_xlnm.Print_Area" localSheetId="0">'59.佛山（云浮）产业转移工业园基础设施建设项目'!$A$1:$G$20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<sst xmlns="http://schemas.openxmlformats.org/spreadsheetml/2006/main" count="48" uniqueCount="45">
  <si>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</si>
  <si>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</si>
  <si>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</si>
  <si>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佛山（云浮）产业转移工业园基础设施建设项目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</si>
  <si>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</si>
  <si>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</si>
  <si>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</si>
  <si>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</si>
  <si>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</si>
  <si>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</si>
  <si>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</si>
  <si>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佛山（云浮）产业转移工业园管理委员会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</si>
  <si>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</si>
  <si>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</si>
  <si>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</si>
  <si>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</si>
  <si>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</si>
  <si>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</si>
  <si>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</si>
  <si>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</si>
  <si>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</si>
  <si>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目标1：完成可行性研究报告编制
目标2：开展勘察设计；
目标3：完成用地报批编制；
目标4：开展勘察设计咨询；
目标5：完成林地可行性研究报告编制；
目标6：完成招标代理；
目标7：完成规划选址评估报告编制；
目标8：完成水土保持方案编制；
目标9：完成环境影响评价；
目标10：完成地质灾害防治编制；
目标11：完成用地预留规模落实方案编制；
目标12：完成社会稳定风险评估。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</si>
  <si>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</si>
  <si>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</si>
  <si>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</si>
  <si>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</si>
  <si>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</si>
  <si>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</si>
  <si>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</si>
  <si>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</si>
  <si>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</si>
  <si>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</si>
  <si>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</si>
  <si>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</si>
  <si>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</si>
  <si>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</si>
  <si>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</si>
  <si>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</si>
  <si>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</si>
  <si>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</si>
  <si>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</si>
  <si>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173500万元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</si>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</sst>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7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9" borderId="5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23" borderId="6" applyNumberFormat="0" applyAlignment="0" applyProtection="0">
      <alignment vertical="center"/>
    </xf>
    <xf numFmtId="0" fontId="24" fillId="23" borderId="2" applyNumberFormat="0" applyAlignment="0" applyProtection="0">
      <alignment vertical="center"/>
    </xf>
    <xf numFmtId="0" fontId="25" fillId="28" borderId="8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1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8.4272727272727" style="2" customWidth="1"/>
    <col min="8" max="245" width="7.84545454545455" style="2" customWidth="1"/>
    <col min="246" max="255" width="7.84545454545455" style="7" customWidth="1"/>
  </cols>
  <sheetData>
    <row r="1" ht="6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27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0" customHeight="1" spans="1:7">
      <c r="A10" s="13" t="s">
        <v>15</v>
      </c>
      <c r="B10" s="13"/>
      <c r="C10" s="13" t="s">
        <v>16</v>
      </c>
      <c r="D10" s="13">
        <v>800</v>
      </c>
      <c r="E10" s="13" t="s">
        <v>17</v>
      </c>
      <c r="F10" s="13">
        <f>D10</f>
        <v>800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229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1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24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12</v>
      </c>
      <c r="G14" s="15">
        <f>F14</f>
        <v>12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36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22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0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37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38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59.佛山（云浮）产业转移工业园基础设施建设项目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03DF942960EC463DBFBA261CE7DD1783_11</vt:lpwstr>
  </property>
  <property fmtid="{D5CDD505-2E9C-101B-9397-08002B2CF9AE}" pid="3" name="KSOProductBuildVer">
    <vt:lpwstr>2052-11.8.2.10321</vt:lpwstr>
  </property>
</Properties>
</file>