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2.河源江东新区产业园区东扩（起步区）一期配套基础设施建设项" sheetId="1" r:id="rId1"/>
  </sheets>
  <definedNames>
    <definedName name="_xlnm.Print_Titles" hidden="1">#N/A</definedName>
    <definedName name="_xlnm.Print_Area" localSheetId="0">'32.河源江东新区产业园区东扩（起步区）一期配套基础设施建设项'!$A$1:$G$20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<sst xmlns="http://schemas.openxmlformats.org/spreadsheetml/2006/main" count="48" uniqueCount="45">
  <si>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</si>
  <si>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</si>
  <si>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</si>
  <si>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河源江东新区产业园区东扩（起步区）一期配套基础设施建设项目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</si>
  <si>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</si>
  <si>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</si>
  <si>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</si>
  <si>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</si>
  <si>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</si>
  <si>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</si>
  <si>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</si>
  <si>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河源江东新区产业转移工业园管委会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</si>
  <si>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</si>
  <si>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</si>
  <si>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</si>
  <si>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</si>
  <si>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</si>
  <si>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</si>
  <si>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</si>
  <si>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</si>
  <si>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</si>
  <si>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目标1：完成测量测绘；
目标2：完成造价咨询服务；
目标3：完成绿色建筑咨询；
目标4：完成社会稳定风险评估；
目标5：完成水土保持方案编制；
目标6：完成环境影响评价；
目标7：完成招标代理服务；
目标8：完成地质灾害危险性评估；
目标9：完成可行性研究报告编制；
目标10：开展初步设计、施工图设计、施工图纸技术审查；
目标11：完成地震安全性评价。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</si>
  <si>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</si>
  <si>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</si>
  <si>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</si>
  <si>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</si>
  <si>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</si>
  <si>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</si>
  <si>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</si>
  <si>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</si>
  <si>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</si>
  <si>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</si>
  <si>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</si>
  <si>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</si>
  <si>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</si>
  <si>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</si>
  <si>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</si>
  <si>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</si>
  <si>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</si>
  <si>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</si>
  <si>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</si>
  <si>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147351万元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</si>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</sst>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6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6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20" fillId="17" borderId="2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2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6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5" customHeight="1" spans="1:7">
      <c r="A3" s="8"/>
      <c r="B3" s="8"/>
      <c r="C3" s="8"/>
      <c r="D3" s="8"/>
      <c r="E3" s="8"/>
      <c r="F3" s="8"/>
      <c r="G3" s="8"/>
    </row>
    <row r="4" s="2" customFormat="1" ht="18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676</v>
      </c>
      <c r="E10" s="13" t="s">
        <v>17</v>
      </c>
      <c r="F10" s="13">
        <f>D10</f>
        <v>676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210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0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11</v>
      </c>
      <c r="G14" s="15">
        <f>F14</f>
        <v>11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1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0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56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32.河源江东新区产业园区东扩（起步区）一期配套基础设施建设项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2789E9A698EC468CB2DAB7D1D39EE2FE_11</vt:lpwstr>
  </property>
  <property fmtid="{D5CDD505-2E9C-101B-9397-08002B2CF9AE}" pid="3" name="KSOProductBuildVer">
    <vt:lpwstr>2052-11.8.2.10321</vt:lpwstr>
  </property>
</Properties>
</file>