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政府监管清单" sheetId="1" r:id="rId1"/>
  </sheets>
  <definedNames>
    <definedName name="_xlnm.Print_Titles" localSheetId="0">'政府监管清单'!$4:$4</definedName>
    <definedName name="_xlnm._FilterDatabase" localSheetId="0" hidden="1">'政府监管清单'!$A$4:$IV$292</definedName>
  </definedNames>
  <calcPr fullCalcOnLoad="1"/>
</workbook>
</file>

<file path=xl/comments1.xml><?xml version="1.0" encoding="utf-8"?>
<comments xmlns="http://schemas.openxmlformats.org/spreadsheetml/2006/main">
  <authors>
    <author>庞晓华</author>
  </authors>
  <commentList>
    <comment ref="F211" authorId="0">
      <text>
        <r>
          <rPr>
            <sz val="9"/>
            <rFont val="宋体"/>
            <family val="0"/>
          </rPr>
          <t>庞晓华:
内容不太对得上，原文中也没有关于这部分的处罚措施</t>
        </r>
      </text>
    </comment>
  </commentList>
</comments>
</file>

<file path=xl/sharedStrings.xml><?xml version="1.0" encoding="utf-8"?>
<sst xmlns="http://schemas.openxmlformats.org/spreadsheetml/2006/main" count="1040" uniqueCount="714">
  <si>
    <t>广东省企业投资项目政府监管清单（2018年本）</t>
  </si>
  <si>
    <r>
      <t>简要说明：</t>
    </r>
    <r>
      <rPr>
        <sz val="12"/>
        <rFont val="宋体"/>
        <family val="0"/>
      </rPr>
      <t xml:space="preserve">
    一、《企业投资项目政府监管清单（2018年本）》（以下称《监管清单》），依据法律、法规、规章制定，按照建设程序、制度管理和质量安全管理三大部分进行编排。对各行业、各领域不同特点、不同情况的项目，按照《监管清单》监管范围标准有选择性的进行分类监督管理。法律、法规、规章以及国务院、省政府决定取消、新设或调整监管事项的，以最新规定为准，《监管清单》直接与之衔接。各事项的实施主体按照最新规定和标准化工作要求，及时更新相关信息并在网上办事大厅公布。
    二、《监管清单》监督管理的对象是项目建设管理活动及其相关责任单位和责任人，监管范围不包括企业正常经营活动（如企业税务申报、工商登记管理等）。移民、国家征收土地等工作因由县级以上人民政府组织实施，不涉及到企业投资主体及其他参建单位，《监管清单》没有纳入该环节监管。对部分或全部使用国有资金或财政性资金的企业投资项目，除要遵守《监管清单》的监管外，还须遵守相关政府部门依法开展的其他监管。
    三、项目建设单位是《监管清单》落实的首要主体责任单位，应按照《监管清单》内容守法经营，依法建设。</t>
    </r>
  </si>
  <si>
    <t>事项名称</t>
  </si>
  <si>
    <t>项目范围</t>
  </si>
  <si>
    <t>监管部门</t>
  </si>
  <si>
    <t>监管权限</t>
  </si>
  <si>
    <t>监管内容</t>
  </si>
  <si>
    <t>违规处理措施</t>
  </si>
  <si>
    <t>一、建设程序</t>
  </si>
  <si>
    <t>（一）立项阶段</t>
  </si>
  <si>
    <t>企业投资项目备案</t>
  </si>
  <si>
    <t>实行备案制管理的项目（包括内资企业投资项目和外商投资项目）</t>
  </si>
  <si>
    <t>发展改革
部门、
经济和信息化部门</t>
  </si>
  <si>
    <t>省、市、县</t>
  </si>
  <si>
    <r>
      <t xml:space="preserve">    实行备案管理的项目，企业应当在开工建设前通过在线平台将下列信息告知备案机关：（一）企业基本情况；（二）项目名称、建设地点、建设规模、建设内容；（三）项目总投资额；（四）项目符合产业政策的声明。
    企业应当对备案项目信息的真实性负责。（</t>
    </r>
    <r>
      <rPr>
        <u val="single"/>
        <sz val="10"/>
        <rFont val="宋体"/>
        <family val="0"/>
      </rPr>
      <t>《企业投资项目核准和备案管理条例》第13条</t>
    </r>
    <r>
      <rPr>
        <sz val="10"/>
        <rFont val="宋体"/>
        <family val="0"/>
      </rPr>
      <t>）
    已备案项目信息发生较大变更的，企业应当及时告知备案机关。（</t>
    </r>
    <r>
      <rPr>
        <u val="single"/>
        <sz val="10"/>
        <rFont val="宋体"/>
        <family val="0"/>
      </rPr>
      <t>《企业投资项目核准和备案管理条例》第14条</t>
    </r>
    <r>
      <rPr>
        <sz val="10"/>
        <rFont val="宋体"/>
        <family val="0"/>
      </rPr>
      <t>）
    核准机关、备案机关以及依法对项目负有监督管理职责的其他有关部门应当加强事中事后监管，按照谁审批谁监管、谁主管谁监管的原则，落实监管责任，采取在线监测、现场核查等方式，加强对项目实施的监督检查。（</t>
    </r>
    <r>
      <rPr>
        <u val="single"/>
        <sz val="10"/>
        <rFont val="宋体"/>
        <family val="0"/>
      </rPr>
      <t>《企业投资项目核准和备案管理条例》第16条）</t>
    </r>
  </si>
  <si>
    <r>
      <t xml:space="preserve">    实行备案管理的项目，企业未依照本条例规定将项目信息或者已备案项目的信息变更情况告知备案机关，或者向备案机关提供虚假信息的，由备案机关责令限期改正；逾期不改正的，处2万元以上5万元以下的罚款。（</t>
    </r>
    <r>
      <rPr>
        <u val="single"/>
        <sz val="10"/>
        <rFont val="宋体"/>
        <family val="0"/>
      </rPr>
      <t>《企业投资项目核准和备案管理条例》第19条</t>
    </r>
    <r>
      <rPr>
        <sz val="10"/>
        <rFont val="宋体"/>
        <family val="0"/>
      </rPr>
      <t>）</t>
    </r>
  </si>
  <si>
    <t>建设项目选址
意见书核发</t>
  </si>
  <si>
    <t>实行核准制管理的项目（以划拨方式提供国有土地使用权）</t>
  </si>
  <si>
    <t>城乡规划部门</t>
  </si>
  <si>
    <r>
      <t xml:space="preserve">    核准类建设项目，以划拨方式提供国有土地使用权的，建设单位在报送有关部门核准前，应当向城乡规划主管部门申请核发选址意见书。（</t>
    </r>
    <r>
      <rPr>
        <u val="single"/>
        <sz val="10"/>
        <rFont val="宋体"/>
        <family val="0"/>
      </rPr>
      <t>《中华人民共和国城乡规划法》第36条</t>
    </r>
    <r>
      <rPr>
        <sz val="10"/>
        <rFont val="宋体"/>
        <family val="0"/>
      </rPr>
      <t>）
    取得建设项目选址意见书二年内尚未获得建设项目核准的，应当在有效期届满三十日前向原核发机关申请办理延期手续，延长期限不得超过一年。（</t>
    </r>
    <r>
      <rPr>
        <u val="single"/>
        <sz val="10"/>
        <rFont val="宋体"/>
        <family val="0"/>
      </rPr>
      <t>《广东省城乡规划条例》第34条</t>
    </r>
    <r>
      <rPr>
        <sz val="10"/>
        <rFont val="宋体"/>
        <family val="0"/>
      </rPr>
      <t>）
    需核发选址意见书的建设项目，属于国家和省批准、核准项目投资的，由省人民政府城乡规划主管部门核发选址意见书；属于城市和县批准、核准项目投资的，由建设项目所在地的城市、县人民政府城乡规划主管部门核发选址意见书。跨行政区域的建设项目，由项目所在地的共同上一级人民政府城乡规划主管部门核发选址意见书。（</t>
    </r>
    <r>
      <rPr>
        <u val="single"/>
        <sz val="10"/>
        <rFont val="宋体"/>
        <family val="0"/>
      </rPr>
      <t>《广东省城乡规划条例》第32条</t>
    </r>
    <r>
      <rPr>
        <sz val="10"/>
        <rFont val="宋体"/>
        <family val="0"/>
      </rPr>
      <t>）
    建设单位申请核发选址意见书，应当提交选址申请书、标明拟选址位置的地形图和建设项目选址评估报告等材料。
    建设项目选址评估报告应当对建设项目选址方案的科学性、合法性、与城乡规划的协调性作出分析论证结论。
    由省人民政府城乡规划主管部门核发选址意见书的建设项目，建设单位应当先将上述材料提交建设项目选址所在地地级以上市人民政府城乡规划主管部门进行初步审查。（</t>
    </r>
    <r>
      <rPr>
        <u val="single"/>
        <sz val="10"/>
        <rFont val="宋体"/>
        <family val="0"/>
      </rPr>
      <t>《广东省城乡规划条例》第33条</t>
    </r>
    <r>
      <rPr>
        <sz val="10"/>
        <rFont val="宋体"/>
        <family val="0"/>
      </rPr>
      <t>）</t>
    </r>
  </si>
  <si>
    <r>
      <t xml:space="preserve">    取得建设项目选址意见书二年内尚未获得建设项目批准或者核准的，应当在有效期届满三十日前向原核发机关申请办理延期手续，延长期限不得超过一年。未办理延期手续或者延长期逾期仍未获得建设项目批准、核准，选址意见书自行失效。
   建设项目所依据的批准、核准文件被依法撤销、撤回、吊销，或者土地使用权被依法收回的，相应的项目选址意见书失效。（</t>
    </r>
    <r>
      <rPr>
        <u val="single"/>
        <sz val="10"/>
        <rFont val="宋体"/>
        <family val="0"/>
      </rPr>
      <t>《广东省城乡规划条例》第34条</t>
    </r>
    <r>
      <rPr>
        <sz val="10"/>
        <rFont val="宋体"/>
        <family val="0"/>
      </rPr>
      <t>）</t>
    </r>
  </si>
  <si>
    <t>建设产生无线电波辐射的工程设施选址</t>
  </si>
  <si>
    <t>产生无线电波辐射的工程项目</t>
  </si>
  <si>
    <t>城乡规划部门、无线电管理机构</t>
  </si>
  <si>
    <t>市、县</t>
  </si>
  <si>
    <r>
      <t xml:space="preserve">    经无线电管理机构确定的产生无线电波辐射的工程设施，可能对已依法设置、使用的无线电台（站）造成有害干扰的，其选址定点由地方人民政府城乡规划主管部门和省、自治区、直辖市无线电管理机构协商确定。（</t>
    </r>
    <r>
      <rPr>
        <u val="single"/>
        <sz val="10"/>
        <rFont val="宋体"/>
        <family val="0"/>
      </rPr>
      <t>《中华人民共和国无线电管理条例》第61条</t>
    </r>
    <r>
      <rPr>
        <sz val="10"/>
        <rFont val="宋体"/>
        <family val="0"/>
      </rPr>
      <t>）
    建设射电天文台、气象雷达站、卫星测控（导航）站、机场等需要电磁环境特殊保护的项目，项目建设单位应当在确定工程选址前对其选址进行电磁兼容分析和论证，并征求无线电管理机构的意见（</t>
    </r>
    <r>
      <rPr>
        <u val="single"/>
        <sz val="10"/>
        <rFont val="宋体"/>
        <family val="0"/>
      </rPr>
      <t>《中华人民共和国无线电管理条例》第62条</t>
    </r>
    <r>
      <rPr>
        <sz val="10"/>
        <rFont val="宋体"/>
        <family val="0"/>
      </rPr>
      <t>）</t>
    </r>
  </si>
  <si>
    <r>
      <t xml:space="preserve">    未进行电磁兼容分析和论证，或者未征求、采纳无线电管理机构的意见的，不得向无线电管理机构提出排除有害干扰的要求。（</t>
    </r>
    <r>
      <rPr>
        <u val="single"/>
        <sz val="10"/>
        <rFont val="宋体"/>
        <family val="0"/>
      </rPr>
      <t>《中华人民共和国无线电管理条例》第62条</t>
    </r>
    <r>
      <rPr>
        <sz val="10"/>
        <rFont val="宋体"/>
        <family val="0"/>
      </rPr>
      <t>）                                 
    违反《中华人民共和国无线电管理条例》规定，使用无线电发射设备、辐射无线电波的非无线电设备干扰无线电业务正常进行的，由无线电管理机构责令改正，拒不改正的，没收产生有害干扰的设备，并处5万元以上20万元以下的罚款，吊销无线电台执照；对船舶、航天器、航空器、铁路机车专用无线电导航、遇险救助和安全通信等涉及人身安全的无线电频率产生有害干扰的，并处20万元以上50万元以下的罚款。（</t>
    </r>
    <r>
      <rPr>
        <u val="single"/>
        <sz val="10"/>
        <rFont val="宋体"/>
        <family val="0"/>
      </rPr>
      <t>《中华人民共和国无线电管理条例》第73条</t>
    </r>
    <r>
      <rPr>
        <sz val="10"/>
        <rFont val="宋体"/>
        <family val="0"/>
      </rPr>
      <t>）</t>
    </r>
  </si>
  <si>
    <t>在国家级风景名胜区内修建重大建设工程项目选址方案核准</t>
  </si>
  <si>
    <t>国家级风景名胜区内的重大建设工程项目</t>
  </si>
  <si>
    <t>住房和城乡建设部门</t>
  </si>
  <si>
    <t>省</t>
  </si>
  <si>
    <r>
      <t xml:space="preserve">    在风景名胜区内从事本条例第二十六条、第二十七条禁止范围以外的建设活动，应当经风景名胜区管理机构审核后，依照有关法律、法规的规定办理审批手续。
　　在国家级风景名胜区内修建缆车、索道等重大建设工程，项目的选址方案应当报省、自治区人民政府建设主管部门和直辖市人民政府风景名胜区主管部门核准。（</t>
    </r>
    <r>
      <rPr>
        <u val="single"/>
        <sz val="10"/>
        <rFont val="宋体"/>
        <family val="0"/>
      </rPr>
      <t>《风景名胜区条例》第28条</t>
    </r>
    <r>
      <rPr>
        <sz val="10"/>
        <rFont val="宋体"/>
        <family val="0"/>
      </rPr>
      <t>）</t>
    </r>
  </si>
  <si>
    <r>
      <t xml:space="preserve">    违反本条例的规定，在风景名胜区内从事禁止范围以外的建设活动，未经风景名胜区管理机构审核的，由风景名胜区管理机构责令停止建设、限期拆除，对个人处2万元以上5万元以下的罚款，对单位处20万元以上50万元以下的罚款。（</t>
    </r>
    <r>
      <rPr>
        <u val="single"/>
        <sz val="10"/>
        <rFont val="宋体"/>
        <family val="0"/>
      </rPr>
      <t>《风景名胜区条例》第41条</t>
    </r>
    <r>
      <rPr>
        <sz val="10"/>
        <rFont val="宋体"/>
        <family val="0"/>
      </rPr>
      <t>）</t>
    </r>
  </si>
  <si>
    <t>建设项目用地预审</t>
  </si>
  <si>
    <t>通用</t>
  </si>
  <si>
    <t>国土资源部门</t>
  </si>
  <si>
    <r>
      <t xml:space="preserve">    需核准的建设项目在项目申请报告核准前，由建设单位提出用地预审申请。
    需备案的建设项目在办理备案手续后，由建设单位提出用地预审申请。（</t>
    </r>
    <r>
      <rPr>
        <u val="single"/>
        <sz val="10"/>
        <rFont val="宋体"/>
        <family val="0"/>
      </rPr>
      <t>《建设项目用地预审管理办法》第5条</t>
    </r>
    <r>
      <rPr>
        <sz val="10"/>
        <rFont val="宋体"/>
        <family val="0"/>
      </rPr>
      <t>）    
    建设项目用地预审文件有效期为三年，自批准之日起计算。已经预审的项目，如需对土地用途、建设项目选址等进行重大调整的，应当重新申请预审。（</t>
    </r>
    <r>
      <rPr>
        <u val="single"/>
        <sz val="10"/>
        <rFont val="宋体"/>
        <family val="0"/>
      </rPr>
      <t>《建设项目用地预审管理办法》第15条</t>
    </r>
    <r>
      <rPr>
        <sz val="10"/>
        <rFont val="宋体"/>
        <family val="0"/>
      </rPr>
      <t>）</t>
    </r>
  </si>
  <si>
    <r>
      <t xml:space="preserve">    未经预审或者预审未通过的，不得批复可行性研究报告、核准项目申请报告；不得批准农用地转用、土地征收，不得办理供地手续。（</t>
    </r>
    <r>
      <rPr>
        <u val="single"/>
        <sz val="10"/>
        <rFont val="宋体"/>
        <family val="0"/>
      </rPr>
      <t>《建设项目用地预审管理办法》第15条</t>
    </r>
    <r>
      <rPr>
        <sz val="10"/>
        <rFont val="宋体"/>
        <family val="0"/>
      </rPr>
      <t xml:space="preserve">） </t>
    </r>
  </si>
  <si>
    <t>气候可行性论证</t>
  </si>
  <si>
    <t>与气候条件密切相关的规划和建设项目</t>
  </si>
  <si>
    <t>气象主管部门</t>
  </si>
  <si>
    <r>
      <t xml:space="preserve">    各级气象主管机构应当组织对城市规划、国家重点建设工程、重大区域性经济开发项目和大型太阳能、风能等气候资源开发利用项目进行气候可行性论证。
    具有大气环境影响评价资质的单位进行工程建设项目大气环境影响评价时，应当使用符合国家气象技术标准的气象资料。（</t>
    </r>
    <r>
      <rPr>
        <u val="single"/>
        <sz val="10"/>
        <rFont val="宋体"/>
        <family val="0"/>
      </rPr>
      <t>《中华人民共和国气象法》第34条</t>
    </r>
    <r>
      <rPr>
        <sz val="10"/>
        <rFont val="宋体"/>
        <family val="0"/>
      </rPr>
      <t>）
    与气候条件密切相关的下列规划和建设项目应当进行气候可行性论证：（一）城乡规划、重点领域或者区域发展建设规划；（二）重大基础设施、公共工程和大型工程建设项目；（三）重大区域性经济开发、区域农（牧）业结构调整建设项目；（四）大型太阳能、风能等气候资源开发利用建设项目；（五）其他依法应当进行气候可行性论证的规划和建设项目。（</t>
    </r>
    <r>
      <rPr>
        <u val="single"/>
        <sz val="10"/>
        <rFont val="宋体"/>
        <family val="0"/>
      </rPr>
      <t>《气候可行性论证管理办法》第4条</t>
    </r>
    <r>
      <rPr>
        <sz val="10"/>
        <rFont val="宋体"/>
        <family val="0"/>
      </rPr>
      <t>）
    项目建设单位在组织本办法第四条第（二）项至第（五）项规定的建设项目时，应当进行气候可行性论证。（</t>
    </r>
    <r>
      <rPr>
        <u val="single"/>
        <sz val="10"/>
        <rFont val="宋体"/>
        <family val="0"/>
      </rPr>
      <t>《气候可行性论证管理办法》第6条</t>
    </r>
    <r>
      <rPr>
        <sz val="10"/>
        <rFont val="宋体"/>
        <family val="0"/>
      </rPr>
      <t>）</t>
    </r>
  </si>
  <si>
    <r>
      <t xml:space="preserve">    违反本办法规定，项目建设单位有下列行为之一的，由县级以上气象主管机构按照权限责令改正，给予警告，可以处三万元以下罚款；构成犯罪的，依法追究刑事责任：
　　（一）应当进行气候可行性论证的建设项目，未经气候可行性论证的；
　　（二）委托不具备气候可行性论证能力的机构进行气候可行性论证的。（</t>
    </r>
    <r>
      <rPr>
        <u val="single"/>
        <sz val="10"/>
        <rFont val="宋体"/>
        <family val="0"/>
      </rPr>
      <t>《气候可行性论证管理办法》第19条</t>
    </r>
    <r>
      <rPr>
        <sz val="10"/>
        <rFont val="宋体"/>
        <family val="0"/>
      </rPr>
      <t xml:space="preserve">）
</t>
    </r>
  </si>
  <si>
    <r>
      <t xml:space="preserve">    建设项目的气候可行性论证应当由国务院气象主管机构确认的具备相应论证能力的机构(以下称论证机构)进行。
    论证机构进行建设项目的气候可行性论证时应当编制气候可行性论证报告，并保证报告的真实性、科学性。（</t>
    </r>
    <r>
      <rPr>
        <u val="single"/>
        <sz val="10"/>
        <rFont val="宋体"/>
        <family val="0"/>
      </rPr>
      <t>《气候可行性论证管理办法》第7条</t>
    </r>
    <r>
      <rPr>
        <sz val="10"/>
        <rFont val="宋体"/>
        <family val="0"/>
      </rPr>
      <t>）
    论证机构进行气候可行性论证，应当使用气象主管机构直接提供的气象资料或者经过省、自治区、直辖市气象主管机构审查的气象资料。
    现有气象资料不能满足气候可行性论证需要的，应当开展现场气象探测，探测仪器、探测方法和探测环境应当遵守气象探测有关法律、法规、规章和标准、规范、规程。
    现场气象探测所获取的气象资料应当按照国家有关规定向国务院气象主管机构或者省、自治区、直辖市气象主管机构汇交。（</t>
    </r>
    <r>
      <rPr>
        <u val="single"/>
        <sz val="10"/>
        <rFont val="宋体"/>
        <family val="0"/>
      </rPr>
      <t>《气候可行性论证管理办法》第9条</t>
    </r>
    <r>
      <rPr>
        <sz val="10"/>
        <rFont val="宋体"/>
        <family val="0"/>
      </rPr>
      <t>）</t>
    </r>
  </si>
  <si>
    <r>
      <t xml:space="preserve">    违反本办法规定，不具备气候可行性论证能力的机构从事气候可行性论证活动的，由县级以上气象主管机构按照权限责令改正，给予警告，可以处三万元以下罚款；造成损失的，依法承担赔偿责任。（</t>
    </r>
    <r>
      <rPr>
        <u val="single"/>
        <sz val="10"/>
        <rFont val="宋体"/>
        <family val="0"/>
      </rPr>
      <t>《气候可行性论证管理办法》第17条</t>
    </r>
    <r>
      <rPr>
        <sz val="10"/>
        <rFont val="宋体"/>
        <family val="0"/>
      </rPr>
      <t>）
    违反本办法规定，有下列行为之一的，由县级以上气象主管机构按照权限责令改正，给予警告，可以处三万元以下罚款；情节严重的，由国务院气象主管机构进行通报；造成损失的，依法承担赔偿责任；构成犯罪的，依法追究刑事责任：（一）使用的气象资料，不是气象主管机构直接提供或者未经省、自治区、直辖市气象主管机构审查的；（二）伪造气象资料或者其他原始资料的；（三）出具虚假论证报告的；（四）涂改、伪造气候可行性论证报告书面评审意见的。（</t>
    </r>
    <r>
      <rPr>
        <u val="single"/>
        <sz val="10"/>
        <rFont val="宋体"/>
        <family val="0"/>
      </rPr>
      <t>《气候可行性论证管理办法》第18条</t>
    </r>
    <r>
      <rPr>
        <sz val="10"/>
        <rFont val="宋体"/>
        <family val="0"/>
      </rPr>
      <t>）</t>
    </r>
  </si>
  <si>
    <t>企业投资项目核准</t>
  </si>
  <si>
    <t>实行核准制管理的项目（包括内资企业投资项目和外商投资项目）</t>
  </si>
  <si>
    <r>
      <t xml:space="preserve">    对关系国家安全、涉及全国重大生产力布局、战略性资源开发和重大公共利益等项目，实行核准管理。具体项目范围以及核准机关、核准权限依照政府核准的投资项目目录执行。（</t>
    </r>
    <r>
      <rPr>
        <u val="single"/>
        <sz val="10"/>
        <rFont val="宋体"/>
        <family val="0"/>
      </rPr>
      <t>《企业投资项目核准和备案管理条例》第3条</t>
    </r>
    <r>
      <rPr>
        <sz val="10"/>
        <rFont val="宋体"/>
        <family val="0"/>
      </rPr>
      <t>）
    企业办理项目核准手续，应当向核准机关提交项目申请书；由国务院核准的项目，向国务院投资主管部门提交项目申请书。
    企业应当对项目申请书内容的真实性负责。（</t>
    </r>
    <r>
      <rPr>
        <u val="single"/>
        <sz val="10"/>
        <rFont val="宋体"/>
        <family val="0"/>
      </rPr>
      <t>《企业投资项目核准和备案管理条例》第6条</t>
    </r>
    <r>
      <rPr>
        <sz val="10"/>
        <rFont val="宋体"/>
        <family val="0"/>
      </rPr>
      <t>）
    企业拟变更已核准项目的建设地点，或者拟对建设规模、建设内容等作较大变更的，应当向核准机关提出变更申请。（</t>
    </r>
    <r>
      <rPr>
        <u val="single"/>
        <sz val="10"/>
        <rFont val="宋体"/>
        <family val="0"/>
      </rPr>
      <t>《企业投资项目核准和备案管理条例》第11条</t>
    </r>
    <r>
      <rPr>
        <sz val="10"/>
        <rFont val="宋体"/>
        <family val="0"/>
      </rPr>
      <t>）
    项目自核准机关作出予以核准决定或者同意变更决定之日起2年内未开工建设，需要延期开工建设的，企业应当在2年期限届满的30个工作日前，向核准机关申请延期开工建设。
    开工建设只能延期一次，期限最长不得超过1年。国家对项目延期开工建设另有规定的，依照其规定。（</t>
    </r>
    <r>
      <rPr>
        <u val="single"/>
        <sz val="10"/>
        <rFont val="宋体"/>
        <family val="0"/>
      </rPr>
      <t>《企业投资项目核准和备案管理条例》第12条</t>
    </r>
    <r>
      <rPr>
        <sz val="10"/>
        <rFont val="宋体"/>
        <family val="0"/>
      </rPr>
      <t>）
    核准机关、备案机关以及依法对项目负有监督管理职责的其他有关部门应当加强事中事后监管，按照谁审批谁监管、谁主管谁监管的原则，落实监管责任，采取在线监测、现场核查等方式，加强对项目实施的监督检查。</t>
    </r>
    <r>
      <rPr>
        <u val="single"/>
        <sz val="10"/>
        <rFont val="宋体"/>
        <family val="0"/>
      </rPr>
      <t>（《企业投资项目核准和备案管理条例》第16条）</t>
    </r>
  </si>
  <si>
    <r>
      <t xml:space="preserve">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以欺骗、贿赂等不正当手段取得项目核准文件，尚未开工建设的，由核准机关撤销核准文件，处项目总投资额1‰以上5‰以下的罚款；已经开工建设的，依照前款规定予以处罚；构成犯罪的，依法追究刑事责任。（</t>
    </r>
    <r>
      <rPr>
        <u val="single"/>
        <sz val="10"/>
        <rFont val="宋体"/>
        <family val="0"/>
      </rPr>
      <t>《企业投资项目核准和备案管理条例》第18条</t>
    </r>
    <r>
      <rPr>
        <sz val="10"/>
        <rFont val="宋体"/>
        <family val="0"/>
      </rPr>
      <t>）
    企业投资建设产业政策禁止投资建设项目的，由县级以上人民政府投资主管部门责令停止建设并恢复原状，对企业处项目总投资额5‰以上10‰以下的罚款；对直接负责的主管人员和其他直接责任人员处5万元以上10万元以下的罚款，属于国家工作人员的，依法给予处分。法律、行政法规另有规定的，依照其规定。（</t>
    </r>
    <r>
      <rPr>
        <u val="single"/>
        <sz val="10"/>
        <rFont val="宋体"/>
        <family val="0"/>
      </rPr>
      <t>《企业投资项目核准和备案管理条例》第20条</t>
    </r>
    <r>
      <rPr>
        <sz val="10"/>
        <rFont val="宋体"/>
        <family val="0"/>
      </rPr>
      <t>）</t>
    </r>
  </si>
  <si>
    <t>依法必须招标项目的招标范围、招标方式和招标组织形式核准</t>
  </si>
  <si>
    <t>需要履行核准手续的依法必须进行招标的项目</t>
  </si>
  <si>
    <r>
      <t xml:space="preserve">    按照国家有关规定需要履行项目审批、核准手续的依法必须进行招标的项目，其招标范围、招标方式、招标组织形式应当及时报项目审批、核准部门审批、核准。（</t>
    </r>
    <r>
      <rPr>
        <u val="single"/>
        <sz val="10"/>
        <rFont val="宋体"/>
        <family val="0"/>
      </rPr>
      <t>《中华人民共和国招标投标法实施条例》第7条</t>
    </r>
    <r>
      <rPr>
        <sz val="10"/>
        <rFont val="宋体"/>
        <family val="0"/>
      </rPr>
      <t>）</t>
    </r>
  </si>
  <si>
    <r>
      <t xml:space="preserve">    项目建设单位在报送招标内容中弄虚作假，或者在招标活动中违背项目审批、核准部门审批、核准事项，由项目审批、核准部门和有关行政监督部门依法处罚。（</t>
    </r>
    <r>
      <rPr>
        <u val="single"/>
        <sz val="10"/>
        <rFont val="宋体"/>
        <family val="0"/>
      </rPr>
      <t>《工程建设项目申报材料增加招标内容和核准招标事项暂行规定》第13条</t>
    </r>
    <r>
      <rPr>
        <sz val="10"/>
        <rFont val="宋体"/>
        <family val="0"/>
      </rPr>
      <t>）
    水运工程建设项目未履行相关审批、核准手续开展招标活动的，由交通运输主管部门责令改正，可处三万元以下罚款。（</t>
    </r>
    <r>
      <rPr>
        <u val="single"/>
        <sz val="10"/>
        <rFont val="宋体"/>
        <family val="0"/>
      </rPr>
      <t>《水运工程建设项目招标投标管理办法》第66条</t>
    </r>
    <r>
      <rPr>
        <sz val="10"/>
        <rFont val="宋体"/>
        <family val="0"/>
      </rPr>
      <t>）</t>
    </r>
  </si>
  <si>
    <t>（二）报建阶段</t>
  </si>
  <si>
    <t>1.项目建设活动对能源、自然资源、自然环境、气候、安全、特殊区域等经济社会发展重要方面产生影响的评价、审查</t>
  </si>
  <si>
    <t>能源节约和自然资源保护</t>
  </si>
  <si>
    <t>固定资产投资项目节能审查</t>
  </si>
  <si>
    <r>
      <t xml:space="preserve">    国家实行固定资产投资项目节能审查制度。不符合强制性节能标准的项目，建设单位不得开工建设；已经建成的，不得投入生产、使用。（</t>
    </r>
    <r>
      <rPr>
        <u val="single"/>
        <sz val="10"/>
        <rFont val="宋体"/>
        <family val="0"/>
      </rPr>
      <t>《中华人民共和国节约能源法》第15条</t>
    </r>
    <r>
      <rPr>
        <sz val="10"/>
        <rFont val="宋体"/>
        <family val="0"/>
      </rPr>
      <t>）</t>
    </r>
  </si>
  <si>
    <r>
      <t xml:space="preserve">    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t>
    </r>
    <r>
      <rPr>
        <u val="single"/>
        <sz val="10"/>
        <rFont val="宋体"/>
        <family val="0"/>
      </rPr>
      <t>《中华人民共和国节约能源法》第68条</t>
    </r>
    <r>
      <rPr>
        <sz val="10"/>
        <rFont val="宋体"/>
        <family val="0"/>
      </rPr>
      <t>）</t>
    </r>
  </si>
  <si>
    <r>
      <t xml:space="preserve">    固定资产投资项目节能审查意见是项目开工建设、竣工验收和运营管理的重要依据。企业投资项目，建设单位需在开工建设前取得节能审查机关出具的节能审查意见。未按本办法规定进行节能审查，或节能审查未通过的项目，建设单位不得开工建设，已经建成的不得投入生产、使用。（</t>
    </r>
    <r>
      <rPr>
        <u val="single"/>
        <sz val="10"/>
        <rFont val="宋体"/>
        <family val="0"/>
      </rPr>
      <t>《固定资产投资项目节能审查办法》第3条</t>
    </r>
    <r>
      <rPr>
        <sz val="10"/>
        <rFont val="宋体"/>
        <family val="0"/>
      </rPr>
      <t>）
   节能审查意见自印发之日起2年内有效。（</t>
    </r>
    <r>
      <rPr>
        <u val="single"/>
        <sz val="10"/>
        <rFont val="宋体"/>
        <family val="0"/>
      </rPr>
      <t>《固定资产投资项目节能审查办法》第9条</t>
    </r>
    <r>
      <rPr>
        <sz val="10"/>
        <rFont val="宋体"/>
        <family val="0"/>
      </rPr>
      <t>）</t>
    </r>
  </si>
  <si>
    <r>
      <t xml:space="preserve">    对未按本办法规定进行节能审查，或节能审查未获通过，擅自开工建设或擅自投入生产、使用的固定资产投资项目，由节能审查机关责令停止建设或停止生产、使用，限期改造；不能改造或逾期不改造的生产性项目，由节能审查机关报请本级人民政府按照国务院规定的权限责令关闭；并依法追究有关责任人的责任。
　　以拆分项目、提供虚假材料等不正当手段通过节能审查的固定资产投资项目，由节能审查机关撤销项目的节能审查意见。
　　未落实节能审查意见要求的固定资产投资项目，节能审查机关责令建设单位限期整改。不能改正或逾期不改正的，节能审查机关按照法律法规的有关规定进行处罚。（</t>
    </r>
    <r>
      <rPr>
        <u val="single"/>
        <sz val="10"/>
        <rFont val="宋体"/>
        <family val="0"/>
      </rPr>
      <t>《固定资产投资项目节能审查办法》第13条</t>
    </r>
    <r>
      <rPr>
        <sz val="10"/>
        <rFont val="宋体"/>
        <family val="0"/>
      </rPr>
      <t>）</t>
    </r>
  </si>
  <si>
    <t>建设项目压覆重要矿床审批</t>
  </si>
  <si>
    <t>压覆重要矿产资源储量的建设项目</t>
  </si>
  <si>
    <r>
      <t xml:space="preserve">    在建设铁路、工厂、水库、输油管道、输电线路和各种大型建筑物或者建筑群之前，建设单位必须向所在省、自治区、直辖市地质矿产主管部门了解拟建工程所在地区的矿产资源分布和开采情况。非经国务院授权的部门批准，不得压覆重要矿床。（</t>
    </r>
    <r>
      <rPr>
        <u val="single"/>
        <sz val="10"/>
        <rFont val="宋体"/>
        <family val="0"/>
      </rPr>
      <t>《中华人民共和国矿产资源法》第33条</t>
    </r>
    <r>
      <rPr>
        <sz val="10"/>
        <rFont val="宋体"/>
        <family val="0"/>
      </rPr>
      <t>）
    有下列情形之一的，探矿权人、采矿权人或者建设单位应当依照本办法的规定办理矿产资源储量登记：（一）探矿权人在不同勘查阶段查明矿产资源储量的；（二）采矿权申请人申请占用矿产资源储量的；（三）采矿权人因变更矿区范围等调整占用矿产资源储量的；（四）停办或者关闭矿山后有残留或者剩余矿产资源储量的；（五）工程建设压覆重要矿产资源储量的；（六）省级以上国土资源行政主管部门规定的其他矿产资源储量。</t>
    </r>
    <r>
      <rPr>
        <u val="single"/>
        <sz val="10"/>
        <rFont val="宋体"/>
        <family val="0"/>
      </rPr>
      <t>（《矿产资源登记统计管理办法》第6条）</t>
    </r>
  </si>
  <si>
    <r>
      <t xml:space="preserve">    对未签订补偿协议、未办理压覆矿产资源审批登记手续的，省级人民政府不得转发用地批复、市（县）人民政府不得供地。（</t>
    </r>
    <r>
      <rPr>
        <u val="single"/>
        <sz val="10"/>
        <rFont val="宋体"/>
        <family val="0"/>
      </rPr>
      <t>《国土资源部关于改进和优化建设项目用地预审和用地审查的通知》第6条</t>
    </r>
    <r>
      <rPr>
        <sz val="10"/>
        <rFont val="宋体"/>
        <family val="0"/>
      </rPr>
      <t>）</t>
    </r>
  </si>
  <si>
    <t>取水许可</t>
  </si>
  <si>
    <t>利用取水工程或者设施直接从江河、湖泊、水库或者地下取用水资源</t>
  </si>
  <si>
    <t>水行政主管部门</t>
  </si>
  <si>
    <r>
      <t xml:space="preserve">    本条例所称取水，是指利用取水工程或者设施直接从江河、湖泊或者地下取用水资源。取用水资源的单位和个人，除本条例第四条规定的情形外，都应当申请领取取水许可证，并缴纳水资源费。本条例所称取水工程或者设施，是指闸、坝、渠道、人工河道、虹吸管、水泵、水井以及水电站等。（</t>
    </r>
    <r>
      <rPr>
        <u val="single"/>
        <sz val="10"/>
        <rFont val="宋体"/>
        <family val="0"/>
      </rPr>
      <t>《取水许可和水资源费征收管理条例》第2条</t>
    </r>
    <r>
      <rPr>
        <sz val="10"/>
        <rFont val="宋体"/>
        <family val="0"/>
      </rPr>
      <t>）
    利用取水工程或者设施直接从江河、湖泊、水库或者地下取用水资源的，应当向审批机关申请领取取水许可证。</t>
    </r>
    <r>
      <rPr>
        <u val="single"/>
        <sz val="10"/>
        <rFont val="宋体"/>
        <family val="0"/>
      </rPr>
      <t>（《广东省实施&lt;中华人民共和国水法&gt;办法》第21条）</t>
    </r>
  </si>
  <si>
    <r>
      <t xml:space="preserve">    未经批准擅自取水，或者未依照批准的取水许可规定条件取水的，依照《中华人民共和国水法》第六十九条规定处罚；给他人造成妨碍或者损失的，应当排除妨碍、赔偿损失。（</t>
    </r>
    <r>
      <rPr>
        <u val="single"/>
        <sz val="10"/>
        <rFont val="宋体"/>
        <family val="0"/>
      </rPr>
      <t>《取水许可和水资源费征收管理条例》第48条</t>
    </r>
    <r>
      <rPr>
        <sz val="10"/>
        <rFont val="宋体"/>
        <family val="0"/>
      </rPr>
      <t>）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r>
    <r>
      <rPr>
        <u val="single"/>
        <sz val="10"/>
        <rFont val="宋体"/>
        <family val="0"/>
      </rPr>
      <t>《取水许可和水资源费征收管理条例》第49条</t>
    </r>
    <r>
      <rPr>
        <sz val="10"/>
        <rFont val="宋体"/>
        <family val="0"/>
      </rPr>
      <t>）</t>
    </r>
  </si>
  <si>
    <r>
      <t xml:space="preserve">    对于直接从江河、湖泊或地下取水并需申请取水许可证的新建、改建、扩建的建设项目（以下简称建设项目），建设项目业主单位（以下简称业主单位）应当按照本办法的规定进行建设项目水资源论证，编制建设项目水资源论证报告书。（</t>
    </r>
    <r>
      <rPr>
        <u val="single"/>
        <sz val="10"/>
        <rFont val="宋体"/>
        <family val="0"/>
      </rPr>
      <t>《建设项目水资源论证管理办法》第2条</t>
    </r>
    <r>
      <rPr>
        <sz val="10"/>
        <rFont val="宋体"/>
        <family val="0"/>
      </rPr>
      <t>）
    需要申请取水的建设项目，申请人应当按照《建设项目水资源论证管理办法》要求，自行或者委托有关单位编制建设项目水资源论证报告书。其中，取水量较少且对周边环境影响较小的建设项目，申请人可不编制建设项目水资源论证报告书，但应当填写建设项目水资源论证表。（</t>
    </r>
    <r>
      <rPr>
        <u val="single"/>
        <sz val="10"/>
        <rFont val="宋体"/>
        <family val="0"/>
      </rPr>
      <t>《取水许可管理办法》第8条</t>
    </r>
    <r>
      <rPr>
        <sz val="10"/>
        <rFont val="宋体"/>
        <family val="0"/>
      </rPr>
      <t>）
    业主单位应当在办理取水许可申请时向受理机关提交建设项目水资源论证报告书。未提交建设项目水资源论证报告书的，受理机关不得受理取水许可（预）申请。（</t>
    </r>
    <r>
      <rPr>
        <u val="single"/>
        <sz val="10"/>
        <rFont val="宋体"/>
        <family val="0"/>
      </rPr>
      <t>《建设项目水资源论证管理办法》第7条</t>
    </r>
    <r>
      <rPr>
        <sz val="10"/>
        <rFont val="宋体"/>
        <family val="0"/>
      </rPr>
      <t>）
    利用取水工程或者设施直接从江河、湖泊、水库或者地下取用水资源的，应当向审批机关申请领取取水许可证。</t>
    </r>
    <r>
      <rPr>
        <u val="single"/>
        <sz val="10"/>
        <rFont val="宋体"/>
        <family val="0"/>
      </rPr>
      <t xml:space="preserve">（《广东省实施&lt;中华人民共和国水法&gt;办法》第21条）    </t>
    </r>
  </si>
  <si>
    <r>
      <t xml:space="preserve">    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r>
    <r>
      <rPr>
        <u val="single"/>
        <sz val="10"/>
        <rFont val="宋体"/>
        <family val="0"/>
      </rPr>
      <t>《取水许可和水资源费征收管理条例》第50条</t>
    </r>
    <r>
      <rPr>
        <sz val="10"/>
        <rFont val="宋体"/>
        <family val="0"/>
      </rPr>
      <t>）
    业主单位或者其委托的从事建设项目水资源论证工作的单位，在建设项目水资源论证工作中弄虚作假的，由水行政主管部门处违法所得三倍以下，最高不超过三万元的罚款。违反《取水许可和水资源费征收管理条例》第五十条的，依照其规定处罚。（</t>
    </r>
    <r>
      <rPr>
        <u val="single"/>
        <sz val="10"/>
        <rFont val="宋体"/>
        <family val="0"/>
      </rPr>
      <t>《建设项目水资源论证管理办法》第12条</t>
    </r>
    <r>
      <rPr>
        <sz val="10"/>
        <rFont val="宋体"/>
        <family val="0"/>
      </rPr>
      <t>）</t>
    </r>
  </si>
  <si>
    <r>
      <t xml:space="preserve">    取水申请批准后3年内，取水工程或者设施未开工建设，或者需由国家审批、核准的建设项目未取得国家审批、核准的，取水申请批准文件自行失效。建设项目中取水事项有较大变更的，建设单位应当重新进行建设项目水资源论证，并重新申请取水。（</t>
    </r>
    <r>
      <rPr>
        <u val="single"/>
        <sz val="10"/>
        <rFont val="宋体"/>
        <family val="0"/>
      </rPr>
      <t>《取水许可和水资源费征收管理条例》第22条</t>
    </r>
    <r>
      <rPr>
        <sz val="10"/>
        <rFont val="宋体"/>
        <family val="0"/>
      </rPr>
      <t>）
    建设项目水资源论证报告书审查通过后，有下列情况之一的，业主单位应重新或补充编制水资源论证报告书，并提交原审查机关重新审查：（一）建设项目的性质、规模、地点或取水标的发生重大变化的；（二）自审查通过之日起满三年，建设项目未批准的。（</t>
    </r>
    <r>
      <rPr>
        <u val="single"/>
        <sz val="10"/>
        <rFont val="宋体"/>
        <family val="0"/>
      </rPr>
      <t>《建设项目水资源论证管理办法》第11条）</t>
    </r>
  </si>
  <si>
    <t>建设项目使用林地及在林业部门管理的自然保护区、沙化土地封禁保护区建设审批</t>
  </si>
  <si>
    <t>使用林地、自然保护区、沙化土地封禁保护区的建设项目</t>
  </si>
  <si>
    <t>林业主管部门</t>
  </si>
  <si>
    <r>
      <t xml:space="preserve">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t>
    </r>
    <r>
      <rPr>
        <u val="single"/>
        <sz val="10"/>
        <rFont val="宋体"/>
        <family val="0"/>
      </rPr>
      <t>《中华人民共和国森林法》第18条</t>
    </r>
    <r>
      <rPr>
        <sz val="10"/>
        <rFont val="宋体"/>
        <family val="0"/>
      </rPr>
      <t>）
    勘查、开采矿藏和修建道路、水利、电力、通讯等工程，需要占用或者征用林地的，必须遵守下列规定：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
    （二）占用或者征用防护林林地或者特种用途林林地面积10公顷以上的，用材林、经济林、薪炭林林地及其采伐迹地面积35公顷以上的，其他林地面积70公顷以上的，由国务院林业主管部门审核；占用或者征用林地面积低于上述规定数量的，由省、自治区、直辖市人民政府林业主管部门审核。占用或者征用重点林区的林地的，由国务院林业主管部门审核。
    （三）用地单位需要采伐已经批准占用或者征用的林地上的林木时，应当向林地所在地的县级以上地方人民政府林业主管部门或者国务院林业主管部门申请林木采伐许可证。
    （四）占用或者征用林地未被批准的，有关林业主管部门应当自接到不予批准通知之日起7日内将收取的森林植被恢复费如数退还。（</t>
    </r>
    <r>
      <rPr>
        <u val="single"/>
        <sz val="10"/>
        <rFont val="宋体"/>
        <family val="0"/>
      </rPr>
      <t>《中华人民共和国森林法实施条例》第16条</t>
    </r>
    <r>
      <rPr>
        <sz val="10"/>
        <rFont val="宋体"/>
        <family val="0"/>
      </rPr>
      <t>）
    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r>
    <r>
      <rPr>
        <u val="single"/>
        <sz val="10"/>
        <rFont val="宋体"/>
        <family val="0"/>
      </rPr>
      <t>《中华人民共和国森林法实施条例》第18条</t>
    </r>
    <r>
      <rPr>
        <sz val="10"/>
        <rFont val="宋体"/>
        <family val="0"/>
      </rPr>
      <t>）
    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t>
    </r>
    <r>
      <rPr>
        <u val="single"/>
        <sz val="10"/>
        <rFont val="宋体"/>
        <family val="0"/>
      </rPr>
      <t>（《建设项目使用林地审核审批管理办法》第6条）</t>
    </r>
    <r>
      <rPr>
        <sz val="10"/>
        <rFont val="宋体"/>
        <family val="0"/>
      </rPr>
      <t xml:space="preserve">
    建设项目临时占用林地审批权限，规定如下：（1）临时占用生态公益林以及其他林地面积20公顷以上的，由省林业主管部门审批；（2）临时占用生态公益林以外的其他林地面积2公顷以上20公顷以下的，由地级以上市林业主管部门审批；（3）临时占用生态公益林以外的其他林地面积2公顷以下的，由县级林业主管部门审批。</t>
    </r>
    <r>
      <rPr>
        <u val="single"/>
        <sz val="10"/>
        <rFont val="宋体"/>
        <family val="0"/>
      </rPr>
      <t>｛《广东省林业厅关于贯彻实施《建设项目使用林地审核审批管理办法》的通知》（粤林函［2015]289号）第3条｝</t>
    </r>
    <r>
      <rPr>
        <sz val="10"/>
        <rFont val="宋体"/>
        <family val="0"/>
      </rPr>
      <t xml:space="preserve">
</t>
    </r>
  </si>
  <si>
    <r>
      <t xml:space="preserve">    盗伐森林或者其他林木的，依法赔偿损失；由林业主管部门责令补种盗伐株数十倍的树木，没收盗伐的林木或者变卖所得，并处盗伐林木价值三倍以上十倍以下的罚款。滥伐森林或者其他林木，由林业主管部门责令补种滥伐株数五倍的树木，并处滥伐林木价值二倍以上五倍以下的罚款。拒不补种树木或者补种不符合国家有关规定的，由林业主管部门代为补种，所需费用由违法者支付。盗伐、滥伐森林或者其他林木，构成犯罪的，依法追究刑事责任。（</t>
    </r>
    <r>
      <rPr>
        <u val="single"/>
        <sz val="10"/>
        <rFont val="宋体"/>
        <family val="0"/>
      </rPr>
      <t>《中华人民共和国森林法》第39条</t>
    </r>
    <r>
      <rPr>
        <sz val="10"/>
        <rFont val="宋体"/>
        <family val="0"/>
      </rPr>
      <t>）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t>
    </r>
    <r>
      <rPr>
        <u val="single"/>
        <sz val="10"/>
        <rFont val="宋体"/>
        <family val="0"/>
      </rPr>
      <t>《中华人民共和国森林法实施条例》第38条</t>
    </r>
    <r>
      <rPr>
        <sz val="10"/>
        <rFont val="宋体"/>
        <family val="0"/>
      </rPr>
      <t>）
    滥伐森林或者其他林木，以立木材积计算不足2立方米或者幼树不足50株的，由县级以上人民政府林业主管部门责令补种滥伐株数5倍的树木，并处滥伐林木价值2倍至3倍的罚款。
　　滥伐森林或者其他林木，以立木材积计算2立方米以上或者幼树50株以上的，由县级以上人民政府林业主管部门责令补种滥伐株数5倍的树木，并处滥伐林木价值3倍至5倍的罚款。（</t>
    </r>
    <r>
      <rPr>
        <u val="single"/>
        <sz val="10"/>
        <rFont val="宋体"/>
        <family val="0"/>
      </rPr>
      <t>《中华人民共和国森林法实施条例》第39条</t>
    </r>
    <r>
      <rPr>
        <sz val="10"/>
        <rFont val="宋体"/>
        <family val="0"/>
      </rPr>
      <t xml:space="preserve">）
   </t>
    </r>
  </si>
  <si>
    <r>
      <t xml:space="preserve"> 违反土地管理法规，非法占用林地，改变被占用林地用途，在非法占用的林地上实施建窑、建坟、建房、挖沙、采石、采矿、取土、种植农作物、堆放或排泄废弃物等行为或者进行其他非林业生产、建设，造成林地的原有植被或林业种植条件严重毁坏或者严重污染，并具有下列情形之一的，属于《中华人民共和国刑法修正案（二）》规定的“数量较大，造成林地大量毁坏”，应当以非法占用农用地罪判处五年以下有期徒刑或者拘役，并处或者单处罚金：（一）非法占用并毁坏防护林地、特种用途林地数量分别或者合计达到五亩以上；（二）非法占用并毁坏其他林地数量达到十亩以上；（三）非法占用并毁坏本条第（一）项、第（二）项规定的林地，数量分别达到相应规定的数量标准的百分之五十以上；（四）非法占用并毁坏本条第（一）项、第（二）项规定的林地，其中一项数量达到相应规定的数量标准的百分之五十以上，且两项数量合计达到该项规定的数量标准。</t>
    </r>
    <r>
      <rPr>
        <u val="single"/>
        <sz val="10"/>
        <rFont val="宋体"/>
        <family val="0"/>
      </rPr>
      <t xml:space="preserve">（《高人民法院关于审理破坏林地资源刑事案件具体应用法律若干问题的解释》第1条） </t>
    </r>
    <r>
      <rPr>
        <sz val="10"/>
        <rFont val="宋体"/>
        <family val="0"/>
      </rPr>
      <t xml:space="preserve">
 </t>
    </r>
  </si>
  <si>
    <r>
      <t xml:space="preserve">    需要临时占用林地的，应当经县级以上人民政府林业主管部门批准。
    临时占用林地的期限不得超过两年，并不得在临时占用的林地上修筑永久性建筑物；占用期满后，用地单位必须恢复林业生产条件。（</t>
    </r>
    <r>
      <rPr>
        <u val="single"/>
        <sz val="10"/>
        <rFont val="宋体"/>
        <family val="0"/>
      </rPr>
      <t>《中华人民共和国森林法实施条例》第17条</t>
    </r>
    <r>
      <rPr>
        <sz val="10"/>
        <rFont val="宋体"/>
        <family val="0"/>
      </rPr>
      <t>）</t>
    </r>
  </si>
  <si>
    <r>
      <t xml:space="preserve">    未经县级以上人民政府林业主管部门审核同意，擅自改变林地用途的，由县级以上人民政府林业主管部门责令限期恢复原状，并处非法改变用途林地每平方米10元至30元的罚款。
　　临时占用林地，逾期不归还的，依照前款规定处罚。（</t>
    </r>
    <r>
      <rPr>
        <u val="single"/>
        <sz val="10"/>
        <rFont val="宋体"/>
        <family val="0"/>
      </rPr>
      <t>《中华人民共和国森林法实施条例》第18条</t>
    </r>
    <r>
      <rPr>
        <sz val="10"/>
        <rFont val="宋体"/>
        <family val="0"/>
      </rPr>
      <t>）</t>
    </r>
  </si>
  <si>
    <r>
      <t xml:space="preserve">    自然保护区的自然环境和自然资源，由自然保护区管理机构统一管理。未经林业部或省、自治区、直辖市林业主管部门批准，任何单位和个人不得进入自然保护区建立机构和修筑设施。（</t>
    </r>
    <r>
      <rPr>
        <u val="single"/>
        <sz val="10"/>
        <rFont val="宋体"/>
        <family val="0"/>
      </rPr>
      <t>《森林和野生动物类型自然保护区管理办法》第11条</t>
    </r>
    <r>
      <rPr>
        <sz val="10"/>
        <rFont val="宋体"/>
        <family val="0"/>
      </rPr>
      <t>）
    在自然保护区的核心区和缓冲区内，不得建设任何生产设施。在自然保护区的实验区内，不得建设污染环境、破坏资源或者景观的生产设施；建设其他项目，其污染物排放不得超过国家和地方规定的污染物排放标准。在自然保护区的实验区内已经建成的设施，其污染物排放超过国家和地方规定的排放标准的，应当限期治理；造成损害的，必须采取补救措施。
　　在自然保护区的外围保护地带建设的项目，不得损害自然保护区内的环境质量；已造成损害的，应当限期治理。
　　限期治理决定由法律、法规规定的机关作出，被限期治理的企业事业单位必须按期完成治理任务。（</t>
    </r>
    <r>
      <rPr>
        <u val="single"/>
        <sz val="10"/>
        <rFont val="宋体"/>
        <family val="0"/>
      </rPr>
      <t>《中华人民共和国自然保护区条例》第32条</t>
    </r>
    <r>
      <rPr>
        <sz val="10"/>
        <rFont val="宋体"/>
        <family val="0"/>
      </rPr>
      <t>）</t>
    </r>
  </si>
  <si>
    <r>
      <t xml:space="preserve">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万元以下的罚款。（</t>
    </r>
    <r>
      <rPr>
        <u val="single"/>
        <sz val="10"/>
        <rFont val="宋体"/>
        <family val="0"/>
      </rPr>
      <t>《中华人民共和国自然保护区条例》第35条</t>
    </r>
    <r>
      <rPr>
        <sz val="10"/>
        <rFont val="宋体"/>
        <family val="0"/>
      </rPr>
      <t>）</t>
    </r>
  </si>
  <si>
    <r>
      <t xml:space="preserve">    在沙化土地封禁保护区范围内，禁止一切破坏植被的活动。
    禁止在沙化土地封禁保护区范围内安置移民。对沙化土地封禁保护区范围内的农牧民，县级以上地方人民政府应当有计划地组织迁出，并妥善安置。沙化土地封禁保护区范围内尚未迁出的农牧民的生产生活，由沙化土地封禁保护区主管部门妥善安排。
    未经国务院或者国务院指定的部门同意，不得在沙化土地封禁保护区范围内进行修建铁路、公路等建设活动。（</t>
    </r>
    <r>
      <rPr>
        <u val="single"/>
        <sz val="10"/>
        <rFont val="宋体"/>
        <family val="0"/>
      </rPr>
      <t>《中华人民共和国防沙治沙法》第22条</t>
    </r>
    <r>
      <rPr>
        <sz val="10"/>
        <rFont val="宋体"/>
        <family val="0"/>
      </rPr>
      <t>）
    在沙化土地封禁保护区内，禁止一切破坏植被的生产建设活动，对确需进行的修建铁路、公路等建设活动，必须严格按程序评估和审批。（</t>
    </r>
    <r>
      <rPr>
        <u val="single"/>
        <sz val="10"/>
        <rFont val="宋体"/>
        <family val="0"/>
      </rPr>
      <t>《国务院关于进一步加强防沙治沙工作的决定》第12条</t>
    </r>
    <r>
      <rPr>
        <sz val="10"/>
        <rFont val="宋体"/>
        <family val="0"/>
      </rPr>
      <t>）</t>
    </r>
  </si>
  <si>
    <r>
      <t xml:space="preserve">    违反本法第二十二条第一款规定，在沙化土地封禁保护区范围内从事破坏植被活动的，由县级以上地方人民政府林业、农（牧）业行政主管部门按照各自的职责，责令停止违法行为；有违法所得的，没收其违法所得；构成犯罪的，依法追究刑事责任。（</t>
    </r>
    <r>
      <rPr>
        <u val="single"/>
        <sz val="10"/>
        <rFont val="宋体"/>
        <family val="0"/>
      </rPr>
      <t>《中华人民共和国防沙治沙法》第38条</t>
    </r>
    <r>
      <rPr>
        <sz val="10"/>
        <rFont val="宋体"/>
        <family val="0"/>
      </rPr>
      <t>）</t>
    </r>
  </si>
  <si>
    <t>防震减灾</t>
  </si>
  <si>
    <t>地震安全性评价</t>
  </si>
  <si>
    <t>重大建设工程和可能发生严重次生灾害的建设工程</t>
  </si>
  <si>
    <t>地震主管部门</t>
  </si>
  <si>
    <r>
      <t xml:space="preserve">    新建、扩建、改建建设工程，应当达到抗震设防要求。
    重大建设工程和可能发生严重次生灾害的建设工程，应当按照国务院有关规定进行地震安全性评价，并按照经审定的地震安全性评价报告所确定的抗震设防要求进行抗震设防。建设工程的地震安全性评价单位应当按照国家有关标准进行地震安全性评价，并对地震安全性评价报告的质量负责。
    前款规定以外的建设工程，应当按照地震烈度区划图或者地震动参数区划图所确定的抗震设防要求进行抗震设防；对学校、医院等人员密集场所的建设工程，应当按照高于当地房屋建筑的抗震设防要求进行设计和施工，采取有效措施，增强抗震设防能力。（</t>
    </r>
    <r>
      <rPr>
        <u val="single"/>
        <sz val="10"/>
        <rFont val="宋体"/>
        <family val="0"/>
      </rPr>
      <t>《中华人民共和国防震减灾法》第35条</t>
    </r>
    <r>
      <rPr>
        <sz val="10"/>
        <rFont val="宋体"/>
        <family val="0"/>
      </rPr>
      <t>）
    下列建设工程必须进行地震安全性评价：
    （一）国家重大建设工程；
    （二）受地震破坏后可能引发水灾、火灾、爆炸、剧毒或者强腐蚀性物质大量泄漏或者其他严重次生灾害的建设工程，包括水库大坝、堤防和贮油、贮气、贮存易燃易爆、剧毒或者强腐蚀性物质的设施以及其他可能发生严重次生灾害的建设工程；
    （三）受地震破坏后可能引发放射性污染的核电站和核设施建设工程；
    （四）省、自治区、直辖市认为对本行政区域有重大价值或者有重大影响的其他建设工程。（</t>
    </r>
    <r>
      <rPr>
        <u val="single"/>
        <sz val="10"/>
        <rFont val="宋体"/>
        <family val="0"/>
      </rPr>
      <t>《地震安全性评价管理条例》第11条</t>
    </r>
    <r>
      <rPr>
        <sz val="10"/>
        <rFont val="宋体"/>
        <family val="0"/>
      </rPr>
      <t xml:space="preserve">） </t>
    </r>
  </si>
  <si>
    <r>
      <t xml:space="preserve">    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t>
    </r>
    <r>
      <rPr>
        <u val="single"/>
        <sz val="10"/>
        <rFont val="宋体"/>
        <family val="0"/>
      </rPr>
      <t>《中华人民共和国防震减灾法》第87条</t>
    </r>
    <r>
      <rPr>
        <sz val="10"/>
        <rFont val="宋体"/>
        <family val="0"/>
      </rPr>
      <t>）</t>
    </r>
  </si>
  <si>
    <t>超限高层建筑工程抗震设防审批</t>
  </si>
  <si>
    <t>超限的高层建筑工程</t>
  </si>
  <si>
    <r>
      <t xml:space="preserve">    超限高层建筑工程的抗震设防应当采取有效的抗震措施，确保超限高层建筑工程达到规范规定的抗震设防目标。（</t>
    </r>
    <r>
      <rPr>
        <u val="single"/>
        <sz val="10"/>
        <rFont val="宋体"/>
        <family val="0"/>
      </rPr>
      <t>《超限高层建筑工程抗震设防管理规定》第4条</t>
    </r>
    <r>
      <rPr>
        <sz val="10"/>
        <rFont val="宋体"/>
        <family val="0"/>
      </rPr>
      <t>）
    在抗震设防区内进行超限高层建筑工程的建设时，建设单位应当在初步设计阶段向工程所在地的省、自治区、直辖市人民政府建设行政主管部门提出专项报告。（</t>
    </r>
    <r>
      <rPr>
        <u val="single"/>
        <sz val="10"/>
        <rFont val="宋体"/>
        <family val="0"/>
      </rPr>
      <t>《超限高层建筑工程抗震设防管理规定》第5条</t>
    </r>
    <r>
      <rPr>
        <sz val="10"/>
        <rFont val="宋体"/>
        <family val="0"/>
      </rPr>
      <t>） 
    建设单位申报超限高层建筑工程的抗震设防专项审查时，应当提供以下材料：（1）超限高层建筑工程抗震设防专项审查表；（2）设计的主要内容、技术依据、可行性论证及主要抗震措施；（3）工程勘察报告；（4）结构设计计算的主要结果；（5）结构抗震薄弱部位的分析和相应措施；（6）初步设计文件；（7）设计时参照使用的国外有关抗震设计标准、工程和震害资料及计算机程序；（8）对要求进行模型抗震性能试验研究的，应当提供抗震试验研究报告。（</t>
    </r>
    <r>
      <rPr>
        <u val="single"/>
        <sz val="10"/>
        <rFont val="宋体"/>
        <family val="0"/>
      </rPr>
      <t>《超限高层建筑工程抗震设防管理规定》第9条</t>
    </r>
    <r>
      <rPr>
        <sz val="10"/>
        <rFont val="宋体"/>
        <family val="0"/>
      </rPr>
      <t xml:space="preserve">） </t>
    </r>
  </si>
  <si>
    <r>
      <t xml:space="preserve">    未经超限高层建筑工程抗震设防专项审查，建设行政主管部门和其他有关部门不得对起限高层建筑工程施工图设计文件进行审查。超限高层建筑工程的施工图设计文件审查应当由经国务院建设行政主管部门认定的具有超限高层建筑工程审查资格的施工图设计文件审查机构承担。施工图设计文件审查时应当检查设计图纸是否执行了抗震设防专项审查意见；未执行专项审查意见的，施工图设计文件审查不能通过。（</t>
    </r>
    <r>
      <rPr>
        <u val="single"/>
        <sz val="10"/>
        <rFont val="宋体"/>
        <family val="0"/>
      </rPr>
      <t>《超限高层建筑工程抗震设防管理规定》第14条</t>
    </r>
    <r>
      <rPr>
        <sz val="10"/>
        <rFont val="宋体"/>
        <family val="0"/>
      </rPr>
      <t>） 
    建设单位违反规定，施工图设计文件未经审查或者审查不合格，擅自施工的，责令改正，处以20万元以上50万元以下的罚款。（</t>
    </r>
    <r>
      <rPr>
        <u val="single"/>
        <sz val="10"/>
        <rFont val="宋体"/>
        <family val="0"/>
      </rPr>
      <t>《超限高层建筑工程抗震设防管理规定》第17条</t>
    </r>
    <r>
      <rPr>
        <sz val="10"/>
        <rFont val="宋体"/>
        <family val="0"/>
      </rPr>
      <t>）</t>
    </r>
  </si>
  <si>
    <t>对自然环境的影响</t>
  </si>
  <si>
    <t>洪水影响       评价审批</t>
  </si>
  <si>
    <t>涉水工程</t>
  </si>
  <si>
    <r>
      <t xml:space="preserve">    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t>
    </r>
    <r>
      <rPr>
        <u val="single"/>
        <sz val="10"/>
        <rFont val="宋体"/>
        <family val="0"/>
      </rPr>
      <t>《中华人民共和国水法》第19条</t>
    </r>
    <r>
      <rPr>
        <sz val="10"/>
        <rFont val="宋体"/>
        <family val="0"/>
      </rPr>
      <t xml:space="preserve">）
    </t>
    </r>
  </si>
  <si>
    <r>
      <t xml:space="preserve">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虽经水行政主管部门或者流域管理机构同意，但未按照要求修建前款所列工程设施的，由县级以上人民政府水行政主管部门或者流域管理机构依据职权，责令限期改正，按照情节轻重，处一万元以上十万元以下的罚款。（</t>
    </r>
    <r>
      <rPr>
        <u val="single"/>
        <sz val="10"/>
        <rFont val="宋体"/>
        <family val="0"/>
      </rPr>
      <t>《中华人民共和国水法》第65条</t>
    </r>
    <r>
      <rPr>
        <sz val="10"/>
        <rFont val="宋体"/>
        <family val="0"/>
      </rPr>
      <t>）</t>
    </r>
  </si>
  <si>
    <r>
      <t xml:space="preserve">    在江河、湖泊上建设防洪工程和其他水工程、水电站等，应当符合防洪规划的要求；水库应当按照防洪规划的要求留足防洪库容。
    前款规定的防洪工程和其他水工程、水电站未取得有关水行政主管部门签署的符合防洪规划要求的规划同意书的，建设单位不得开工建设。（</t>
    </r>
    <r>
      <rPr>
        <u val="single"/>
        <sz val="10"/>
        <rFont val="宋体"/>
        <family val="0"/>
      </rPr>
      <t>《中华人民共和国防洪法》第17条</t>
    </r>
    <r>
      <rPr>
        <sz val="10"/>
        <rFont val="宋体"/>
        <family val="0"/>
      </rPr>
      <t>）</t>
    </r>
  </si>
  <si>
    <r>
      <t xml:space="preserve">    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t>
    </r>
    <r>
      <rPr>
        <u val="single"/>
        <sz val="10"/>
        <rFont val="宋体"/>
        <family val="0"/>
      </rPr>
      <t>《中华人民共和国防洪法》第53条</t>
    </r>
    <r>
      <rPr>
        <sz val="10"/>
        <rFont val="宋体"/>
        <family val="0"/>
      </rPr>
      <t>）</t>
    </r>
  </si>
  <si>
    <r>
      <t xml:space="preserve">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t>
    </r>
    <r>
      <rPr>
        <u val="single"/>
        <sz val="10"/>
        <rFont val="宋体"/>
        <family val="0"/>
      </rPr>
      <t>（《中华人民共和国水法》第38条）</t>
    </r>
    <r>
      <rPr>
        <sz val="10"/>
        <rFont val="宋体"/>
        <family val="0"/>
      </rPr>
      <t xml:space="preserve">
    修建开发水利、防治水害、整治河道的各类工程和跨河、穿河、穿堤、临河的桥梁、码头、道路、渡口、管道、缆线等建筑物及设施，建设单位必须按照河道管理权限，将工程建设方案报送河道主管机关审查同意。未经河道主管机关审查同意的，建设单位不得开工建设。
 　建设项目经批准后，建设单位应当将施工安排告知河道主管机关。</t>
    </r>
    <r>
      <rPr>
        <u val="single"/>
        <sz val="10"/>
        <rFont val="宋体"/>
        <family val="0"/>
      </rPr>
      <t>（《中华人民共和国河道管理条例》第11条）</t>
    </r>
  </si>
  <si>
    <r>
      <t xml:space="preserve">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未经批准或者不按照国家规定的防洪标准、工程安全标准整治河道或者修建水工程建筑物和其他设施的；</t>
    </r>
    <r>
      <rPr>
        <u val="single"/>
        <sz val="10"/>
        <rFont val="宋体"/>
        <family val="0"/>
      </rPr>
      <t>（《中华人民共和国河道管理条例》第11条）</t>
    </r>
  </si>
  <si>
    <t>生产建设项目水土保持方案审批</t>
  </si>
  <si>
    <t>依法应当编制水土保持方案的生产建设项目</t>
  </si>
  <si>
    <t>水行政主管部门、生产建设项目主管部门</t>
  </si>
  <si>
    <r>
      <t xml:space="preserve">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经批准后，生产建设项目的地点、规模发生重大变化的，应当补充或者修改水土保持方案并报原审批机关批准。水土保持方案实施过程中，水土保持措施需要作出重大变更的，应当经原审批机关批准。（</t>
    </r>
    <r>
      <rPr>
        <u val="single"/>
        <sz val="10"/>
        <rFont val="宋体"/>
        <family val="0"/>
      </rPr>
      <t>《中华人民共和国水土保持法》第25条</t>
    </r>
    <r>
      <rPr>
        <sz val="10"/>
        <rFont val="宋体"/>
        <family val="0"/>
      </rPr>
      <t>）
    县级以上人民政府水行政主管部门主管本行政区域内的水土保持工作。县级以上人民政府发展改革、经济和信息化、国土资源、环境保护、住房城乡建设、交通运输、农业、林业、海洋渔业、城市管理等有关部门按照各自职责，做好有关的水土流失预防、治理和水土保持监督管理工作。（</t>
    </r>
    <r>
      <rPr>
        <u val="single"/>
        <sz val="10"/>
        <rFont val="宋体"/>
        <family val="0"/>
      </rPr>
      <t>《广东省水土保持条例》第4条</t>
    </r>
    <r>
      <rPr>
        <sz val="10"/>
        <rFont val="宋体"/>
        <family val="0"/>
      </rPr>
      <t>）
    依法应当编制水土保持方案的生产建设项目，生产建设项目主管部门或者审查机构在审查初步设计和施工图设计时，应当同时审查水土保持设施设计内容并征求水土保持方案审批机关的意见。未进行水土保持设施设计或者不符合水土保持技术规范和标准的，主体工程的初步设计和施工图设计不予批准。生产建设项目竣工验收时，应当同时验收水土保持设施；水土保持设施未经验收或者验收不合格的，不得通过生产建设项目竣工验收。生产建设项目分期建设、分期投产使用的，其水土保持设施应当分期验收。（</t>
    </r>
    <r>
      <rPr>
        <u val="single"/>
        <sz val="10"/>
        <rFont val="宋体"/>
        <family val="0"/>
      </rPr>
      <t>《广东省水土保持条例》第23条</t>
    </r>
    <r>
      <rPr>
        <sz val="10"/>
        <rFont val="宋体"/>
        <family val="0"/>
      </rPr>
      <t>）
    生产建设项目主管部门对生产建设项目进行监督检查时，应当同时检查水土保持方案的落实情况，发现问题应当要求生产建设单位进行整改或者采取补救措施，并及时通报同级水行政主管部门。（</t>
    </r>
    <r>
      <rPr>
        <u val="single"/>
        <sz val="10"/>
        <rFont val="宋体"/>
        <family val="0"/>
      </rPr>
      <t>《广东省水土保持条例》第35条</t>
    </r>
    <r>
      <rPr>
        <sz val="10"/>
        <rFont val="宋体"/>
        <family val="0"/>
      </rPr>
      <t>）</t>
    </r>
  </si>
  <si>
    <r>
      <t xml:space="preserve">    有下列行为之一的，由县级以上人民政府水行政主管部门责令停止违法行为，限期补办手续；逾期不补办手续的，处五万元以上五十万元以下的罚款；对生产建设单位直接负责的主管人员和其他直接责任人员依法给予处分：
    （一）依法应当编制水土保持方案的生产建设项目，未编制水土保持方案或者编制的水土保持方案未经批准而开工建设的；
    （二）生产建设项目的地点、规模发生重大变化，未补充、修改水土保持方案或者补充、修改的水土保持方案未经原审批机关批准的；
    （三）水土保持方案实施过程中，未经原审批机关批准，对水土保持措施作出重大变更的。（</t>
    </r>
    <r>
      <rPr>
        <u val="single"/>
        <sz val="10"/>
        <rFont val="宋体"/>
        <family val="0"/>
      </rPr>
      <t>《中华人民共和国水土保持法》第53条</t>
    </r>
    <r>
      <rPr>
        <sz val="10"/>
        <rFont val="宋体"/>
        <family val="0"/>
      </rPr>
      <t>）</t>
    </r>
  </si>
  <si>
    <t>建设项目环境影响评价文件审批（备案）</t>
  </si>
  <si>
    <t>环境保护主管部门</t>
  </si>
  <si>
    <r>
      <t xml:space="preserve">    国家根据建设项目对环境的影响程度，对建设项目的环境影响评价实行分类管理。
    建设单位应当按照下列规定组织编制环境影响报告书、环境影响报告表或者填报环境影响登记表(以下统称环境影响评价文件)：（一）可能造成重大环境影响的，应当编制环境影响报告书，对产生的环境影响进行全面评价；（二）可能造成轻度环境影响的，应当编制环境影响报告表，对产生的环境影响进行分析或者专项评价；（三）对环境影响很小、不需要进行环境影响评价的，应当填报环境影响登记表。（</t>
    </r>
    <r>
      <rPr>
        <u val="single"/>
        <sz val="10"/>
        <rFont val="宋体"/>
        <family val="0"/>
      </rPr>
      <t>《中华人民共和国环境影响评价法》第16条</t>
    </r>
    <r>
      <rPr>
        <sz val="10"/>
        <rFont val="宋体"/>
        <family val="0"/>
      </rPr>
      <t>）
    建设项目的环境影响评价文件经批准后，建设项目的性质、规模、地点、采用的生产工艺或者防治污染、防止生态破坏的措施发生重大变动的，建设单位应当重新报批建设项目的环境影响评价文件。
    建设项目的环境影响评价文件自批准之日起超过五年，方决定该项目开工建设的，其环境影响评价文件应当报原审批部门重新审核。（</t>
    </r>
    <r>
      <rPr>
        <u val="single"/>
        <sz val="10"/>
        <rFont val="宋体"/>
        <family val="0"/>
      </rPr>
      <t>《中华人民共和国环境影响评价法》第24条</t>
    </r>
    <r>
      <rPr>
        <sz val="10"/>
        <rFont val="宋体"/>
        <family val="0"/>
      </rPr>
      <t>）
    建设项目的环境影响评价文件未依法经审批部门审查或者审查后未予批准的，建设单位不得开工建设。（</t>
    </r>
    <r>
      <rPr>
        <u val="single"/>
        <sz val="10"/>
        <rFont val="宋体"/>
        <family val="0"/>
      </rPr>
      <t>《中华人民共和国环境影响评价法》第25条</t>
    </r>
    <r>
      <rPr>
        <sz val="10"/>
        <rFont val="宋体"/>
        <family val="0"/>
      </rPr>
      <t>）</t>
    </r>
  </si>
  <si>
    <r>
      <t xml:space="preserve">
    建设单位未依法报批建设项目环境影响报告书、报告表，或者未依照本法第二十四条的规定重新报批或者报请重新审核环境影响报告书、报告表，擅自开工建设的，由县级以上环境保护行政主管部门责令停止建设，根据违法情节和危害后果，处建设项目总投资额百分之一以上百分之五以下的罚款，并可以责令恢复原状；对建设单位直接负责的主管人员和其他直接责任人员，依法给予行政处分。
　　建设项目环境影响报告书、报告表未经批准或者未经原审批部门重新审核同意，建设单位擅自开工建设的，依照前款的规定处罚、处分。
　  建设单位未依法备案建设项目环境影响登记表的，由县级以上环境保护行政主管部门责令备案，处五万元以下的罚款。（</t>
    </r>
    <r>
      <rPr>
        <u val="single"/>
        <sz val="10"/>
        <rFont val="宋体"/>
        <family val="0"/>
      </rPr>
      <t>《中华人民共和国环境影响评价法》第31条</t>
    </r>
    <r>
      <rPr>
        <sz val="10"/>
        <rFont val="宋体"/>
        <family val="0"/>
      </rPr>
      <t>）</t>
    </r>
  </si>
  <si>
    <r>
      <t xml:space="preserve">    环境影响评价文件中的环境影响报告书或者环境影响报告表，应当由具有相应环境影响评价资质的机构编制。
 　　任何单位和个人不得为建设单位指定对其建设项目进行环境影响评价的机构。（</t>
    </r>
    <r>
      <rPr>
        <u val="single"/>
        <sz val="10"/>
        <rFont val="宋体"/>
        <family val="0"/>
      </rPr>
      <t>《中华人民共和国环境影响评价法》第20条</t>
    </r>
    <r>
      <rPr>
        <sz val="10"/>
        <rFont val="宋体"/>
        <family val="0"/>
      </rPr>
      <t>）
    除国家规定需要保密的情形外，对环境可能造成重大影响、应当编制环境影响报告书的建设项目，建设单位应当在报批建设项目环境影响报告书前，举行论证会、听证会，或者采取其他形式，征求有关单位、专家和公众的意见。
    建设单位报批的环境影响报告书应当附具对有关单位、专家和公众的意见采纳或者不采纳的说明。（</t>
    </r>
    <r>
      <rPr>
        <u val="single"/>
        <sz val="10"/>
        <rFont val="宋体"/>
        <family val="0"/>
      </rPr>
      <t>《中华人民共和国环境影响评价法》第21条</t>
    </r>
    <r>
      <rPr>
        <sz val="10"/>
        <rFont val="宋体"/>
        <family val="0"/>
      </rPr>
      <t>）</t>
    </r>
  </si>
  <si>
    <r>
      <t xml:space="preserve">    接受委托为建设项目环境影响评价提供技术服务的机构在环境影响评价工作中不负责任或者弄虚作假，致使环境影响评价文件失实的，由授予环境影响评价资质的环境保护行政主管部门降低其资质等级或者吊销其资质证书，并处所收费用一倍以上三倍以下的罚款；构成犯罪的，依法追究刑事责任。（</t>
    </r>
    <r>
      <rPr>
        <u val="single"/>
        <sz val="10"/>
        <rFont val="宋体"/>
        <family val="0"/>
      </rPr>
      <t>《中华人民共和国环境影响评价法》第32条</t>
    </r>
    <r>
      <rPr>
        <sz val="10"/>
        <rFont val="宋体"/>
        <family val="0"/>
      </rPr>
      <t>）</t>
    </r>
  </si>
  <si>
    <t>海洋工程建设项目海洋环境影响报告审批</t>
  </si>
  <si>
    <t>海洋工程建设项目</t>
  </si>
  <si>
    <t>海洋行政主管部门</t>
  </si>
  <si>
    <r>
      <t xml:space="preserve">    海洋工程建设项目必须符合全国海洋主体功能区规划、海洋功能区划、海洋环境保护规划和国家有关环境保护标准。海洋工程建设项目单位应当对海洋环境进行科学调查，编制海洋环境影响报告书（表），并在建设项目开工前，报海洋行政主管部门审查批准。（</t>
    </r>
    <r>
      <rPr>
        <u val="single"/>
        <sz val="10"/>
        <rFont val="宋体"/>
        <family val="0"/>
      </rPr>
      <t>《中华人民共和国海洋环境保护法》第47条</t>
    </r>
    <r>
      <rPr>
        <sz val="10"/>
        <rFont val="宋体"/>
        <family val="0"/>
      </rPr>
      <t>）</t>
    </r>
  </si>
  <si>
    <r>
      <t xml:space="preserve">    违反本法第四十七条第一款的规定，进行海洋工程建设项目的，由海洋行政主管部门责令其停止施工，根据违法情节和危害后果，处建设项目总投资额百分之一以上百分之五以下的罚款，并可以责令恢复原状。（</t>
    </r>
    <r>
      <rPr>
        <u val="single"/>
        <sz val="10"/>
        <rFont val="宋体"/>
        <family val="0"/>
      </rPr>
      <t>《中华人民共和国海洋环境保护法》第82条</t>
    </r>
    <r>
      <rPr>
        <sz val="10"/>
        <rFont val="宋体"/>
        <family val="0"/>
      </rPr>
      <t>）</t>
    </r>
  </si>
  <si>
    <t>入河排污口
设置审核</t>
  </si>
  <si>
    <t>在江河、湖泊新建、改建、扩大排污口的建设项目</t>
  </si>
  <si>
    <r>
      <t xml:space="preserve">    禁止在饮用水水源保护区内设置排污口。在江河、湖泊新建、改建或者扩大排污口，应当经过有管辖权的水行政主管部门或者流域管理机构同意，由环境保护行政主管部门负责对该建设项目的环境影响报告书进行审批。（</t>
    </r>
    <r>
      <rPr>
        <u val="single"/>
        <sz val="10"/>
        <rFont val="宋体"/>
        <family val="0"/>
      </rPr>
      <t>《中华人民共和国水法》第34条</t>
    </r>
    <r>
      <rPr>
        <sz val="10"/>
        <rFont val="宋体"/>
        <family val="0"/>
      </rPr>
      <t>）</t>
    </r>
  </si>
  <si>
    <r>
      <t xml:space="preserve">    在饮用水水源保护区内设置排污口的，由县级以上地方人民政府责令限期拆除、恢复原状；逾期不拆除、不恢复原状的，强行拆除、恢复原状，并处五万元以上十万元以下的罚款。
　　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t>
    </r>
    <r>
      <rPr>
        <u val="single"/>
        <sz val="10"/>
        <rFont val="宋体"/>
        <family val="0"/>
      </rPr>
      <t>《中华人民共和国水法》第67条</t>
    </r>
    <r>
      <rPr>
        <sz val="10"/>
        <rFont val="宋体"/>
        <family val="0"/>
      </rPr>
      <t>）</t>
    </r>
  </si>
  <si>
    <r>
      <t xml:space="preserve">    依法应当办理河道管理范围内建设项目审查手续的，其入河排污口设置由县级以上地方人民政府水行政主管部门和流域管理机构按照河道管理范围内建设项目的管理权限审批；依法不需要办理河道管理范围内建设项目审查手续的, 除下列情况外，其入河排污口设置由入河排污口所在地县级水行政主管部门负责审批：
　　（一）在流域管理机构直接管理的河道（河段）、湖泊上设置入河排污口的，由该流域管理机构负责审批；
　　（二）设置入河排污口需要同时办理取水许可手续的，其入河排污口设置由县级以上地方人民政府水行政主管部门和流域管理机构按照取水许可管理权限审批；
    （三）设置入河排污口不需要办理取水许可手续,但是按规定需要编制环境影响报告书（表）的，其入河排污口设置由与负责审批环境影响报告书（表）的环境保护部门同级的水行政主管部门审批。其中环境影响报告书（表）需要报国务院环境保护行政主管部门审批的，其入河排污口设置由所在流域的流域管理机构审批。（</t>
    </r>
    <r>
      <rPr>
        <u val="single"/>
        <sz val="10"/>
        <rFont val="宋体"/>
        <family val="0"/>
      </rPr>
      <t>《入河排污口监督管理办法》第5条</t>
    </r>
    <r>
      <rPr>
        <sz val="10"/>
        <rFont val="宋体"/>
        <family val="0"/>
      </rPr>
      <t>）
    设置入河排污口的单位（下称排污单位），应当在向环境保护行政主管部门报送建设项目环境影响报告书（表）之前，向有管辖权的县级以上地方人民政府水行政主管部门或者流域管理机构提出入河排污口设置申请。依法需要办理河道管理范围内建设项目审查手续或者取水许可审批手续的，排污单位应当根据具体要求，分别在提出河道管理范围内建设项目申请或者取水许可申请的同时，提出入河排污口设置申请。依法不需要编制环境影响报告书（表）以及依法不需要办理河道管理范围内建设项目审查手续和取水许可手续的，排污单位应当在设置入河排污口前，向有管辖权的县级以上地方人民政府水行政主管部门或者流域管理机构提出入河排污口设置申请。（</t>
    </r>
    <r>
      <rPr>
        <u val="single"/>
        <sz val="10"/>
        <rFont val="宋体"/>
        <family val="0"/>
      </rPr>
      <t>《入河排污口监督管理办法》第6条</t>
    </r>
    <r>
      <rPr>
        <sz val="10"/>
        <rFont val="宋体"/>
        <family val="0"/>
      </rPr>
      <t>）
    设置入河排污口依法应当办理河道管理范围内建设项目审查手续的，排污单位提交的河道管理范围内工程建设申请中应当包含入河排污口设置的有关内容，不再单独提交入河排污口设置申请书。设置入河排污口需要同时办理取水许可和入河排污口设置申请的，排污单位提交的建设项目水资源论证报告中应当包含入河排污口设置论证报告的有关内容，不再单独提交入河排污口设置论证报告。（</t>
    </r>
    <r>
      <rPr>
        <u val="single"/>
        <sz val="10"/>
        <rFont val="宋体"/>
        <family val="0"/>
      </rPr>
      <t>《入河排污口监督管理办法》第8条</t>
    </r>
    <r>
      <rPr>
        <sz val="10"/>
        <rFont val="宋体"/>
        <family val="0"/>
      </rPr>
      <t>）</t>
    </r>
  </si>
  <si>
    <r>
      <t xml:space="preserve">    未经有管辖权的县级以上地方人民政府水行政主管部门或者流域管理机构审查同意，擅自在江河、湖泊设置入河排污口的，依照《中华人民共和国水法》第六十七条第二款追究法律责任。
    虽经审查同意，但未按要求设置入河排污口的，依照《中华人民共和国水法》第六十五条第三款和《中华人民共和国防洪法》第五十八条追究法律责任。
    在饮用水水源保护区内设置排污口的，以及已设排污口不依照整治方案限期拆除的，依照《中华人民共和国水法》第六十七条第一款追究法律责任。（</t>
    </r>
    <r>
      <rPr>
        <u val="single"/>
        <sz val="10"/>
        <rFont val="宋体"/>
        <family val="0"/>
      </rPr>
      <t>《入河排污口监督管理办法》第21条</t>
    </r>
    <r>
      <rPr>
        <sz val="10"/>
        <rFont val="宋体"/>
        <family val="0"/>
      </rPr>
      <t>）</t>
    </r>
  </si>
  <si>
    <t>入海排污口
位置备案</t>
  </si>
  <si>
    <t>新建、改建、扩大入海排污口的建设项目</t>
  </si>
  <si>
    <r>
      <t xml:space="preserve">    入海排污口位置的选择，应当根据海洋功能区划、海水动力条件和有关规定，经科学论证后，报设区的市级以上人民政府环境保护行政主管部门备案。
    在海洋自然保护区、重要渔业水域、海滨风景名胜区和其他需要特别保护的区域，不得新建排污口。（</t>
    </r>
    <r>
      <rPr>
        <u val="single"/>
        <sz val="10"/>
        <rFont val="宋体"/>
        <family val="0"/>
      </rPr>
      <t>《中华人民共和国海洋环境保护法》第30条</t>
    </r>
    <r>
      <rPr>
        <sz val="10"/>
        <rFont val="宋体"/>
        <family val="0"/>
      </rPr>
      <t>）</t>
    </r>
  </si>
  <si>
    <r>
      <t xml:space="preserve">    违反规定设置入海排污口的，由县级以上地方人民政府环境保护行政主管部门责令其关闭，并处二万元以上十万元以下的罚款。（</t>
    </r>
    <r>
      <rPr>
        <u val="single"/>
        <sz val="10"/>
        <rFont val="宋体"/>
        <family val="0"/>
      </rPr>
      <t>《中华人民共和国海洋环境保护法》第77条</t>
    </r>
    <r>
      <rPr>
        <sz val="10"/>
        <rFont val="宋体"/>
        <family val="0"/>
      </rPr>
      <t>）</t>
    </r>
  </si>
  <si>
    <t>无居民海岛
开发利用审查</t>
  </si>
  <si>
    <t>无居民海岛开发利用项目</t>
  </si>
  <si>
    <r>
      <t xml:space="preserve">    从事全国海岛保护规划确定的可利用无居民海岛的开发利用活动，应当遵守可利用无居民海岛保护和利用规划，采取严格的生态保护措施，避免造成海岛及其周边海域生态系统破坏。 
    开发利用前款规定的可利用无居民海岛，应当向省、自治区、直辖市人民政府海洋主管部门提出申请，并提交项目论证报告、开发利用具体方案等申请文件，由海洋主管部门组织有关部门和专家审查，提出审查意见，报省、自治区、直辖市人民政府审批。
    无居民海岛的开发利用涉及利用特殊用途海岛，或者确需填海连岛以及其他严重改变海岛自然地形、地貌的，由国务院审批。（</t>
    </r>
    <r>
      <rPr>
        <u val="single"/>
        <sz val="10"/>
        <rFont val="宋体"/>
        <family val="0"/>
      </rPr>
      <t>《中华人民共和国海岛保护法》第30条</t>
    </r>
    <r>
      <rPr>
        <sz val="10"/>
        <rFont val="宋体"/>
        <family val="0"/>
      </rPr>
      <t>）</t>
    </r>
  </si>
  <si>
    <r>
      <t xml:space="preserve">    违反本法规定，进行严重改变无居民海岛自然地形、地貌的活动的，由县级以上人民政府海洋主管部门责令停止违法行为，处以五万元以上五十万元以下的罚款。（</t>
    </r>
    <r>
      <rPr>
        <u val="single"/>
        <sz val="10"/>
        <rFont val="宋体"/>
        <family val="0"/>
      </rPr>
      <t>《中华人民共和国海岛保护法》第48条</t>
    </r>
    <r>
      <rPr>
        <sz val="10"/>
        <rFont val="宋体"/>
        <family val="0"/>
      </rPr>
      <t>）
    违反本法规定，在领海基点保护范围内进行工程建设或者其他可能改变该区域地形、地貌活动，在临时性利用的无居民海岛建造永久性建筑物或者设施，或者在依法确定为开展旅游活动的可利用无居民海岛建造居民定居场所的，由县级以上人民政府海洋主管部门责令停止违法行为，处以二万元以上二十万元以下的罚款。（</t>
    </r>
    <r>
      <rPr>
        <u val="single"/>
        <sz val="10"/>
        <rFont val="宋体"/>
        <family val="0"/>
      </rPr>
      <t>《中华人民共和国海岛保护法》第50条</t>
    </r>
    <r>
      <rPr>
        <sz val="10"/>
        <rFont val="宋体"/>
        <family val="0"/>
      </rPr>
      <t>）
    违反本法规定，构成犯罪的，依法追究刑事责任。造成海岛及其周边海域生态系统破坏的，依法承担民事责任。（</t>
    </r>
    <r>
      <rPr>
        <u val="single"/>
        <sz val="10"/>
        <rFont val="宋体"/>
        <family val="0"/>
      </rPr>
      <t>《中华人民共和国海岛保护法》第55条</t>
    </r>
    <r>
      <rPr>
        <sz val="10"/>
        <rFont val="宋体"/>
        <family val="0"/>
      </rPr>
      <t>）</t>
    </r>
  </si>
  <si>
    <t>对国家安全的影响</t>
  </si>
  <si>
    <t>涉及国家安全事项的建设项目审批</t>
  </si>
  <si>
    <t>涉及国家安全事项的企业投资建设项目</t>
  </si>
  <si>
    <t>国家安全机关</t>
  </si>
  <si>
    <t>省、市</t>
  </si>
  <si>
    <r>
      <t xml:space="preserve">    国家建立国家安全审查和监管的制度和机制，对影响或者可能影响国家安全的外商投资、特定物项和关键技术、网络信息技术产品和服务、涉及国家安全事项的建设项目，以及其他重大事项和活动，进行国家安全审查，有效预防和化解国家安全风险。（</t>
    </r>
    <r>
      <rPr>
        <u val="single"/>
        <sz val="10"/>
        <rFont val="宋体"/>
        <family val="0"/>
      </rPr>
      <t>《中华人民共和国国家安全法》第59条</t>
    </r>
    <r>
      <rPr>
        <sz val="10"/>
        <rFont val="宋体"/>
        <family val="0"/>
      </rPr>
      <t>）
    下列项目属于涉及国家安全事项的建设项目：（一）重要国家机关、军事设施、重点科研单位和军工单位的周边建设项目；（二）出入境口岸、邮件和快件处理场所、电信枢纽等建设项目；（三）依法应当进行涉及国家安全事项审批的其他建设项目。 
    前款第一项规定的周边范围，由各地级以上市国家安全机关根据本行政区域国民经济和社会发展规划、城乡规划、土地利用总体规划，会同城乡规划等有关部门划定，经省国家安全机关审核后，报省人民政府批准。（</t>
    </r>
    <r>
      <rPr>
        <u val="single"/>
        <sz val="10"/>
        <rFont val="宋体"/>
        <family val="0"/>
      </rPr>
      <t>《广东省涉及国家安全事项的建设项目管理规定》第5条</t>
    </r>
    <r>
      <rPr>
        <sz val="10"/>
        <rFont val="宋体"/>
        <family val="0"/>
      </rPr>
      <t>）
    本规定第五条第一款规定的建设项目的建设单位，在向城乡规划主管部门申请核发选址意见书前应当向国家安全机关申报国家安全事项审批。
　　依法不需要核发选址意见书的，建设单位或者个人在申请建设用地规划许可证或者乡村建设规划许可证前应当向国家安全机关申报国家安全事项审批。（</t>
    </r>
    <r>
      <rPr>
        <u val="single"/>
        <sz val="10"/>
        <rFont val="宋体"/>
        <family val="0"/>
      </rPr>
      <t>《广东省涉及国家安全事项的建设项目管理规定》第7条</t>
    </r>
    <r>
      <rPr>
        <sz val="10"/>
        <rFont val="宋体"/>
        <family val="0"/>
      </rPr>
      <t>）
    建设单位或者个人应当按照涉及国家安全事项审批确定的条件进行建设；需要变更审批事项的，应当向原批准机关提出申请，由该机关对申请变更的事项进行审查，并依照本规定第十三条作出决定。（</t>
    </r>
    <r>
      <rPr>
        <u val="single"/>
        <sz val="10"/>
        <rFont val="宋体"/>
        <family val="0"/>
      </rPr>
      <t>《广东省涉及国家安全事项的建设项目管理规定》第15条</t>
    </r>
    <r>
      <rPr>
        <sz val="10"/>
        <rFont val="宋体"/>
        <family val="0"/>
      </rPr>
      <t>）</t>
    </r>
  </si>
  <si>
    <r>
      <t xml:space="preserve">    违反本规定，有下列行为之一的，国家安全机关应当责令限期改正，处以20000元以上30000元以下罚款：
　　（一）未经国家安全机关许可，擅自实施工程建设的；
　　（二）未落实国家安全防范措施整改方案或者所采取的国家安全防范措施不符合要求的；
　　（三）未经国家安全机关批准，擅自变更许可确定的条件进行建设或者使用的；
　　（四）需要进行国家安全事项竣工验收的建设项目未经验收合格，擅自投入使用的；
　　（五）未经国家安全机关许可，毁坏、拆除或者停止使用国家安全防范设施的。（</t>
    </r>
    <r>
      <rPr>
        <u val="single"/>
        <sz val="10"/>
        <rFont val="宋体"/>
        <family val="0"/>
      </rPr>
      <t>《广东省涉及国家安全事项的建设项目管理规定》第20条</t>
    </r>
    <r>
      <rPr>
        <sz val="10"/>
        <rFont val="宋体"/>
        <family val="0"/>
      </rPr>
      <t xml:space="preserve">）
</t>
    </r>
  </si>
  <si>
    <t>对安全生产的影响</t>
  </si>
  <si>
    <t>建设项目
安全条件审查</t>
  </si>
  <si>
    <t>危险化学品建设项目</t>
  </si>
  <si>
    <t>安全生产监督管理部门</t>
  </si>
  <si>
    <r>
      <t xml:space="preserve">    建设单位应当在建设项目开始初步设计前，向与本办法第四条、第五条规定相应的安全生产监督管理部门申请建设项目安全条件审查，提交下列文件、资料，并对其真实性负责：（一）建设项目安全条件审查申请书及文件；（二）建设项目安全评价报告；（三）建设项目批准、核准或者备案文件和规划相关文件（复制件）；（四）工商行政管理部门颁发的企业营业执照或者企业名称预先核准通知书（复制件）。（</t>
    </r>
    <r>
      <rPr>
        <u val="single"/>
        <sz val="10"/>
        <rFont val="宋体"/>
        <family val="0"/>
      </rPr>
      <t>《危险化学品建设项目安全监督管理办法》第10条</t>
    </r>
    <r>
      <rPr>
        <sz val="10"/>
        <rFont val="宋体"/>
        <family val="0"/>
      </rPr>
      <t>）
    已经通过安全条件审查的建设项目有下列情形之一的，建设单位应当重新进行安全评价，并申请审查：（一）建设项目周边条件发生重大变化的；（二）变更建设地址的；（三）主要技术、工艺路线、产品方案或者装置规模发生重大变化的；（四）建设项目在安全条件审查意见书有效期内未开工建设，期限届满后需要开工建设的。（</t>
    </r>
    <r>
      <rPr>
        <u val="single"/>
        <sz val="10"/>
        <rFont val="宋体"/>
        <family val="0"/>
      </rPr>
      <t>《危险化学品建设项目安全监督管理办法》第14条</t>
    </r>
    <r>
      <rPr>
        <sz val="10"/>
        <rFont val="宋体"/>
        <family val="0"/>
      </rPr>
      <t>）</t>
    </r>
  </si>
  <si>
    <r>
      <t xml:space="preserve">
    未经安全条件审查或者安全条件审查未通过，新建、改建、扩建生产、储存危险化学品的建设项目的，责令停止建设，限期改正；逾期不改正的，处50万元以上100万元以下的罚款；构成犯罪的，依法追究刑事责任。
    建设项目发生本办法第十五条规定的变化后，未重新申请安全条件审查，以及审查未通过擅自建设的，依照前款规定处罚。（</t>
    </r>
    <r>
      <rPr>
        <u val="single"/>
        <sz val="10"/>
        <rFont val="宋体"/>
        <family val="0"/>
      </rPr>
      <t>《危险化学品建设项目安全监督管理办法》第35条</t>
    </r>
    <r>
      <rPr>
        <sz val="10"/>
        <rFont val="宋体"/>
        <family val="0"/>
      </rPr>
      <t>）</t>
    </r>
  </si>
  <si>
    <t>放射性职业病危害预评价审核</t>
  </si>
  <si>
    <t>可能产生放射性职业病危害的建设项目</t>
  </si>
  <si>
    <t>卫生行政部门</t>
  </si>
  <si>
    <r>
      <t xml:space="preserve">    新建、扩建、改建建设项目和技术改造、技术引进项目（以下统称建设项目）可能产生职业病危害的，建设单位在可行性论证阶段应当进行职业病危害预评价。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职业病危害预评价报告应当对建设项目可能产生的职业病危害因素及其对工作场所和劳动者健康的影响作出评价，确定危害类别和职业病防护措施。（</t>
    </r>
    <r>
      <rPr>
        <u val="single"/>
        <sz val="10"/>
        <rFont val="宋体"/>
        <family val="0"/>
      </rPr>
      <t>《中华人民共和国职业病防治法》第17条</t>
    </r>
    <r>
      <rPr>
        <sz val="10"/>
        <rFont val="宋体"/>
        <family val="0"/>
      </rPr>
      <t>）</t>
    </r>
  </si>
  <si>
    <r>
      <t xml:space="preserve">    建设单位违反本法规定，有下列行为之一的，由安全生产监督管理部门和卫生行政部门依据职责分工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t>
    </r>
    <r>
      <rPr>
        <u val="single"/>
        <sz val="10"/>
        <rFont val="宋体"/>
        <family val="0"/>
      </rPr>
      <t>《中华人民共和国职业病防治法》第69条</t>
    </r>
    <r>
      <rPr>
        <sz val="10"/>
        <rFont val="宋体"/>
        <family val="0"/>
      </rPr>
      <t>）</t>
    </r>
  </si>
  <si>
    <t>人文资源保护</t>
  </si>
  <si>
    <t>建设工程文物保护和考古许可</t>
  </si>
  <si>
    <t>涉及文物保护的建设工程单或可能埋藏文物的建设项目</t>
  </si>
  <si>
    <t>文化行政部门</t>
  </si>
  <si>
    <r>
      <t xml:space="preserve">    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r>
    <r>
      <rPr>
        <u val="single"/>
        <sz val="10"/>
        <rFont val="宋体"/>
        <family val="0"/>
      </rPr>
      <t>《中华人民共和国文物保护法》第17条</t>
    </r>
    <r>
      <rPr>
        <sz val="10"/>
        <rFont val="宋体"/>
        <family val="0"/>
      </rPr>
      <t>）</t>
    </r>
  </si>
  <si>
    <r>
      <t xml:space="preserve">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t>
    </r>
    <r>
      <rPr>
        <u val="single"/>
        <sz val="10"/>
        <rFont val="宋体"/>
        <family val="0"/>
      </rPr>
      <t>（《中华人民共和国文物保护法》第66条）</t>
    </r>
    <r>
      <rPr>
        <sz val="10"/>
        <rFont val="宋体"/>
        <family val="0"/>
      </rPr>
      <t xml:space="preserve">
    在文物保护单位的保护范围内或者建设控制地带内建设污染文物保护单位及其环境的设施的，或者对已有的污染文物保护单位及其环境的设施未在规定的期限内完成治理的，由环境保护行政部门依照有关法律、法规的规定给予处罚。</t>
    </r>
    <r>
      <rPr>
        <u val="single"/>
        <sz val="10"/>
        <rFont val="宋体"/>
        <family val="0"/>
      </rPr>
      <t>（《中华人民共和国文物保护法》第67条）</t>
    </r>
  </si>
  <si>
    <r>
      <t xml:space="preserve">    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t>
    </r>
    <r>
      <rPr>
        <u val="single"/>
        <sz val="10"/>
        <rFont val="宋体"/>
        <family val="0"/>
      </rPr>
      <t>《中华人民共和国文物保护法》第18条</t>
    </r>
    <r>
      <rPr>
        <sz val="10"/>
        <rFont val="宋体"/>
        <family val="0"/>
      </rPr>
      <t>）</t>
    </r>
  </si>
  <si>
    <r>
      <t xml:space="preserve">    进行大型基本建设工程，建设单位应当事先报请省、自治区、直辖市人民政府文物行政部门组织从事考古发掘的单位在工程范围内有可能埋藏文物的地方进行考古调查、勘探。
    考古调查、勘探中发现文物的，由省、自治区、直辖市人民政府文物行政部门根据文物保护的要求会同建设单位共同商定保护措施；遇有重要发现的，由省、自治区、直辖市人民政府文物行政部门及时报国务院文物行政部门处理。（</t>
    </r>
    <r>
      <rPr>
        <u val="single"/>
        <sz val="10"/>
        <rFont val="宋体"/>
        <family val="0"/>
      </rPr>
      <t>《中华人民共和国文物保护法》第29条</t>
    </r>
    <r>
      <rPr>
        <sz val="10"/>
        <rFont val="宋体"/>
        <family val="0"/>
      </rPr>
      <t>）</t>
    </r>
  </si>
  <si>
    <r>
      <t xml:space="preserve">    需要配合建设工程进行的考古发掘工作，应当由省、自治区、直辖市文物行政部门在勘探工作的基础上提出发掘计划，报国务院文物行政部门批准。国务院文物行政部门在批准前，应当征求社会科学研究机构及其他科研机构和有关专家的意见。
    确因建设工期紧迫或者有自然破坏危险，对古文化遗址、古墓葬急需进行抢救发掘的，由省、自治区、直辖市人民政府文物行政部门组织发掘，并同时补办审批手续。（</t>
    </r>
    <r>
      <rPr>
        <u val="single"/>
        <sz val="10"/>
        <rFont val="宋体"/>
        <family val="0"/>
      </rPr>
      <t>《中华人民共和国文物保护法》第30条</t>
    </r>
    <r>
      <rPr>
        <sz val="10"/>
        <rFont val="宋体"/>
        <family val="0"/>
      </rPr>
      <t>）</t>
    </r>
  </si>
  <si>
    <t>在宗教活动场所内改建或者新建建筑物审批</t>
  </si>
  <si>
    <t>宗教活动场所内的建设项目</t>
  </si>
  <si>
    <t>宗教事务部门</t>
  </si>
  <si>
    <r>
      <t xml:space="preserve">    有关单位和个人在宗教活动场所内改建或者新建建筑物、设立商业服务网点、举办陈列展览、拍摄电影电视片，应当事先征得该宗教活动场所和所在地的县级以上地方人民政府宗教事务部门同意。（</t>
    </r>
    <r>
      <rPr>
        <u val="single"/>
        <sz val="10"/>
        <rFont val="宋体"/>
        <family val="0"/>
      </rPr>
      <t>《宗教事务条例》第25条</t>
    </r>
    <r>
      <rPr>
        <sz val="10"/>
        <rFont val="宋体"/>
        <family val="0"/>
      </rPr>
      <t>）</t>
    </r>
  </si>
  <si>
    <r>
      <t xml:space="preserve">    任何单位或者个人，违反《广东省宗教事务条例》第59条第三款的，由所在地县级以上人民政府宗教事务部门责令改正；有违法所得和非法财物的，予以没收，情节严重的并处违法所得一至三倍罚款。（</t>
    </r>
    <r>
      <rPr>
        <u val="single"/>
        <sz val="10"/>
        <rFont val="宋体"/>
        <family val="0"/>
      </rPr>
      <t>《广东省宗教事务条例》第59条</t>
    </r>
    <r>
      <rPr>
        <sz val="10"/>
        <rFont val="宋体"/>
        <family val="0"/>
      </rPr>
      <t>）</t>
    </r>
  </si>
  <si>
    <t>对重要功能区域（设施）的影响</t>
  </si>
  <si>
    <t>修建跨河、拦河、过河、临河建筑物审批</t>
  </si>
  <si>
    <t>涉及航道建设项目</t>
  </si>
  <si>
    <t>负责航道管理的部门</t>
  </si>
  <si>
    <r>
      <t xml:space="preserve">    建设与航道有关的工程，建设单位应当在工程可行性研究阶段就建设项目对航道通航条件的影响作出评价，并报送有审核权的交通运输主管部门或者航道管理机构审核，但下列工程除外：（一）临河、临湖的中小河流治理工程；（二）不通航河流上建设的水工程；（三）现有水工程的水毁修复、除险加固、不涉及通航建筑物和不改变航道原通航条件的更新改造等不影响航道通航条件的工程。
    建设单位报送的航道通航条件影响评价材料不符合本法规定的，可以进行补充或者修改，重新报送审核部门审核。
    未进行航道通航条件影响评价或者经审核部门审核认为建设项目不符合本法规定的，建设单位不得建设。政府投资项目未进行航道通航条件影响评价或者经审核部门审核认为建设项目不符合本法规定的，负责建设项目审批的部门不予批准。（</t>
    </r>
    <r>
      <rPr>
        <u val="single"/>
        <sz val="10"/>
        <rFont val="宋体"/>
        <family val="0"/>
      </rPr>
      <t>《中华人民共和国航道法》第28条</t>
    </r>
    <r>
      <rPr>
        <sz val="10"/>
        <rFont val="宋体"/>
        <family val="0"/>
      </rPr>
      <t>）</t>
    </r>
  </si>
  <si>
    <r>
      <t xml:space="preserve">    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
    报送的航道通航条件影响评价材料未通过审核，建设单位开工建设的，由有审核权的交通运输主管部门或者航道管理机构责令停止建设、恢复原状，处二十万元以上五十万元以下的罚款。
    违反航道通航条件影响评价的规定建成的项目导致航道通航条件严重下降的，由前两款规定的交通运输主管部门或者航道管理机构责令限期采取补救措施或者拆除；逾期未采取补救措施或者拆除的，由交通运输主管部门或者航道管理机构代为采取补救措施或者依法组织拆除，所需费用由建设单位承担。（</t>
    </r>
    <r>
      <rPr>
        <u val="single"/>
        <sz val="10"/>
        <rFont val="宋体"/>
        <family val="0"/>
      </rPr>
      <t>《中华人民共和国航道法》第39条</t>
    </r>
    <r>
      <rPr>
        <sz val="10"/>
        <rFont val="宋体"/>
        <family val="0"/>
      </rPr>
      <t>）</t>
    </r>
  </si>
  <si>
    <t>港区内港航设施使用岸线审批</t>
  </si>
  <si>
    <t>在港口总体规划区内建设、需要使用港口岸线的工程</t>
  </si>
  <si>
    <t>港口行政主管部门</t>
  </si>
  <si>
    <r>
      <t xml:space="preserve">    在港口总体规划区内建设港口设施，使用港口深水岸线的，由国务院交通主管部门会同国务院经济综合宏观调控部门批准；建设港口设施，使用非深水岸线的，由港口行政管理部门批准。但是，由国务院或者国务院经济综合宏观调控部门批准建设的项目使用港口岸线，不再另行办理使用港口岸线的审批手续。（</t>
    </r>
    <r>
      <rPr>
        <u val="single"/>
        <sz val="10"/>
        <rFont val="宋体"/>
        <family val="0"/>
      </rPr>
      <t>《中华人民共和国港口法》第13条</t>
    </r>
    <r>
      <rPr>
        <sz val="10"/>
        <rFont val="宋体"/>
        <family val="0"/>
      </rPr>
      <t>）
    港口总体规划区内新建、改建、扩建港口设施或者其他工程需要使用港口岸线的，应当在立项前向地级以上市人民政府港口行政管理部门提出书面申请。书面申请包括岸线的使用人、使用范围、使用期限、使用功能等。
　　港口岸线使用人应当按照经批准的范围和用途使用港口岸线，不得擅自改变港口岸线的使用范围和使用功能。确需改变港口岸线使用人、使用范围、使用期限、使用功能的，应当向地级以上市人民政府港口行政管理部门提出申请，依法办理相关审批手续。（</t>
    </r>
    <r>
      <rPr>
        <u val="single"/>
        <sz val="10"/>
        <rFont val="宋体"/>
        <family val="0"/>
      </rPr>
      <t>《广东省港口管理条例》第9条</t>
    </r>
    <r>
      <rPr>
        <sz val="10"/>
        <rFont val="宋体"/>
        <family val="0"/>
      </rPr>
      <t>）
    需要使用港口岸线的建设项目，应当在报送项目申请报告或者可行性研究报告前，向港口所在地港口行政管理部门提出港口岸线使用申请。（</t>
    </r>
    <r>
      <rPr>
        <u val="single"/>
        <sz val="10"/>
        <rFont val="宋体"/>
        <family val="0"/>
      </rPr>
      <t>《港口岸线使用审批管理办法》第6条</t>
    </r>
    <r>
      <rPr>
        <sz val="10"/>
        <rFont val="宋体"/>
        <family val="0"/>
      </rPr>
      <t>）
    被批准使用港口深水岸线的建设项目，应当在建设项目取得审批、核准文件后的十个工作日内，持港口岸线使用批准文件和建设项目审批、核准文件向交通运输部领取港口岸线使用证。（</t>
    </r>
    <r>
      <rPr>
        <u val="single"/>
        <sz val="10"/>
        <rFont val="宋体"/>
        <family val="0"/>
      </rPr>
      <t>《港口岸线使用审批管理办法》第14条</t>
    </r>
    <r>
      <rPr>
        <sz val="10"/>
        <rFont val="宋体"/>
        <family val="0"/>
      </rPr>
      <t>）
    批准使用港口岸线的建设项目，应当在取得岸线批准文件之日起两年内开工建设。逾期未开工建设，批准文件失效，已经领取港口岸线使用证的应当予以注销。
    批准文件失效后，如继续建设该项目需要使用港口岸线，应当重新办理港口岸线使用审批手续。（</t>
    </r>
    <r>
      <rPr>
        <u val="single"/>
        <sz val="10"/>
        <rFont val="宋体"/>
        <family val="0"/>
      </rPr>
      <t>《港口岸线使用审批管理办法》第16条</t>
    </r>
    <r>
      <rPr>
        <sz val="10"/>
        <rFont val="宋体"/>
        <family val="0"/>
      </rPr>
      <t>）
    港口岸线使用证的有效期不超过五十年。超过期限继续使用的，港口岸线使用人应当在期限届满三个月前向原批准机关提出申请。批准使用港口岸线或者取得港口岸线使用证后，如因企业更名或者控股权转移导致岸线实际使用人发生改变，或者改变批准的岸线用途，应当按照本办法规定的程序报原批准机关审批。（</t>
    </r>
    <r>
      <rPr>
        <u val="single"/>
        <sz val="10"/>
        <rFont val="宋体"/>
        <family val="0"/>
      </rPr>
      <t>《港口岸线使用审批管理办法》第17条</t>
    </r>
    <r>
      <rPr>
        <sz val="10"/>
        <rFont val="宋体"/>
        <family val="0"/>
      </rPr>
      <t>）</t>
    </r>
  </si>
  <si>
    <r>
      <t xml:space="preserve">    有下列行为之一的，由县级以上地方人民政府或者港口行政管理部门责令限期改正；逾期不改正的，由作出限期改正决定的机关申请人民法院强制拆除违法建设的设施；可以处五万元以下罚款：
    （一）违反港口规划建设港口、码头或者其他港口设施的；
    （二）未经依法批准，建设港口设施使用港口岸线的。（</t>
    </r>
    <r>
      <rPr>
        <u val="single"/>
        <sz val="10"/>
        <rFont val="宋体"/>
        <family val="0"/>
      </rPr>
      <t>《中华人民共和国港口法》第45条</t>
    </r>
    <r>
      <rPr>
        <sz val="10"/>
        <rFont val="宋体"/>
        <family val="0"/>
      </rPr>
      <t>）</t>
    </r>
  </si>
  <si>
    <t>水利工程管理和保护范围内新建、扩建、改建的工程项目建设方案审批</t>
  </si>
  <si>
    <t>水利工程管理和保护范围内新建、扩建、改建的工程项目</t>
  </si>
  <si>
    <r>
      <t xml:space="preserve">    从事工程建设，占用农业灌溉水源、灌排工程设施，或者对原有灌溉用水、供水水源有不利影响的，建设单位应当采取相应的补救措施；造成损失的，依法给予补偿。</t>
    </r>
    <r>
      <rPr>
        <u val="single"/>
        <sz val="10"/>
        <rFont val="宋体"/>
        <family val="0"/>
      </rPr>
      <t>（《中华人民共和国水法》第35条）</t>
    </r>
    <r>
      <rPr>
        <sz val="10"/>
        <rFont val="宋体"/>
        <family val="0"/>
      </rPr>
      <t xml:space="preserve">
    在水利工程管理范围和保护范围内新建、扩建和改建的各类建设项目，其可行性研究报告在按照国家和省规定的基本建设程序报请批准前，其中的工程建设方案应当经水行政主管部门审查同意。在通航水域的，应当征得交通行政主管部门同意。需要占用土地的，在水行政主管部门对该工程设施的位置和界限审查批准后，建设单位方可依法办理用地、开工手续。（</t>
    </r>
    <r>
      <rPr>
        <u val="single"/>
        <sz val="10"/>
        <rFont val="宋体"/>
        <family val="0"/>
      </rPr>
      <t xml:space="preserve">《广东省水利工程管理条例》第21条）
</t>
    </r>
    <r>
      <rPr>
        <sz val="10"/>
        <rFont val="宋体"/>
        <family val="0"/>
      </rPr>
      <t xml:space="preserve">    占用国家所有的农业灌溉水源、灌排工程设施，或者人为造成农业灌溉水量减少和灌排工程报废或者失去部分功能的，必须经水行政主管部门批准，并负责兴建等效替代工程，或者按照兴建等效替代工程的投资总额缴纳开发补偿费，专项用于农业灌溉水源、灌排工程开发项目和灌排技术设备改造。</t>
    </r>
    <r>
      <rPr>
        <u val="single"/>
        <sz val="10"/>
        <rFont val="宋体"/>
        <family val="0"/>
      </rPr>
      <t xml:space="preserve">（《广东省水利工程管理条例》第25条）    </t>
    </r>
  </si>
  <si>
    <r>
      <t xml:space="preserve">    违反本条例第二十一条、第二十二条第（一）、（二）项、第二十七条、第二十八条的规定，未经水行政主管部门批准或者同意，擅自在水利工程管理范围和保护范围内修建工程设施、兴建旅游设施或其他可能污染水库水体的生产经营设施的，责令其停止违法行为，限期拆除违法建筑物或者工程设施，可处一万元以上十万元以下的罚款。（</t>
    </r>
    <r>
      <rPr>
        <u val="single"/>
        <sz val="10"/>
        <rFont val="宋体"/>
        <family val="0"/>
      </rPr>
      <t>《广东省水利工程管理条例》第34条</t>
    </r>
    <r>
      <rPr>
        <sz val="10"/>
        <rFont val="宋体"/>
        <family val="0"/>
      </rPr>
      <t>）
    对违反本办法的单位和个人，县以上各级水行政主管部门依照本办法和有关法律、法规的规定，追究其行政法律责任。对于发生的治安、民事、刑事违法案件，应报公安、司法部门依法查处。</t>
    </r>
    <r>
      <rPr>
        <u val="single"/>
        <sz val="10"/>
        <rFont val="宋体"/>
        <family val="0"/>
      </rPr>
      <t>（《占用农业灌溉水源、灌排工程设施补偿办法》第15条）</t>
    </r>
  </si>
  <si>
    <t>新建、扩建、改建建设工程避免危害气象探测环境审批</t>
  </si>
  <si>
    <t>危害气象探测环境的建设工程项目</t>
  </si>
  <si>
    <r>
      <t xml:space="preserve">    新建、扩建、改建建设工程，应当避免危害气象探测环境；确实无法避免的，建设单位应当事先征得省、自治区、直辖市气象主管机构的同意，并采取相应的措施后，方可建设。（</t>
    </r>
    <r>
      <rPr>
        <u val="single"/>
        <sz val="10"/>
        <rFont val="宋体"/>
        <family val="0"/>
      </rPr>
      <t>《中华人民共和国气象法》第21条</t>
    </r>
    <r>
      <rPr>
        <sz val="10"/>
        <rFont val="宋体"/>
        <family val="0"/>
      </rPr>
      <t>）
    在气象台站探测环境保护范围内新建、改建、扩建建设工程，应当避免危害气象探测环境；确实无法避免的，建设单位应当向省、自治区、直辖市气象主管机构报告并提出相应的补救措施，经省、自治区、直辖市气象主管机构书面同意。未征得气象主管机构书面同意或者未落实补救措施的，有关部门不得批准其开工建设。
    在单独设立的气象探测设施探测环境保护范围内新建、改建、扩建建设工程的，建设单位应当事先报告当地气象主管机构，并按照要求采取必要的工程、技术措施。（</t>
    </r>
    <r>
      <rPr>
        <u val="single"/>
        <sz val="10"/>
        <rFont val="宋体"/>
        <family val="0"/>
      </rPr>
      <t>《气象设施和气象探测环境保护条例》第17条</t>
    </r>
    <r>
      <rPr>
        <sz val="10"/>
        <rFont val="宋体"/>
        <family val="0"/>
      </rPr>
      <t>）</t>
    </r>
  </si>
  <si>
    <r>
      <t xml:space="preserve">    违反本法规定，有下列行为之一的，由有关气象主管机构按照权限责令停止违法行为，限期恢复原状或者采取其他补救措施，可以并处五万元以下的罚款；造成损失的，依法承担赔偿责任；构成犯罪的，依法追究刑事责任：
    （一）侵占、损毁或者未经批准擅自移动气象设施的；
    （二）在气象探测环境保护范围内从事危害气象探测环境活动的。 （</t>
    </r>
    <r>
      <rPr>
        <u val="single"/>
        <sz val="10"/>
        <rFont val="宋体"/>
        <family val="0"/>
      </rPr>
      <t>《中华人民共和国气象法》第35条</t>
    </r>
    <r>
      <rPr>
        <sz val="10"/>
        <rFont val="宋体"/>
        <family val="0"/>
      </rPr>
      <t>）
    违反本条例规定，危害气象设施的，由气象主管机构责令停止违法行为，限期恢复原状或者采取其他补救措施；逾期拒不恢复原状或者采取其他补救措施的，由气象主管机构依法申请人民法院强制执行，并对违法单位处1万元以上5万元以下罚款，对违法个人处100元以上1000元以下罚款；造成损害的，依法承担赔偿责任；构成违反治安管理行为的，由公安机关依法给予治安管理处罚；构成犯罪的，依法追究刑事责任。挤占、干扰依法设立的气象无线电台（站）、频率的，依照无线电管理相关法律法规的规定处罚。（</t>
    </r>
    <r>
      <rPr>
        <u val="single"/>
        <sz val="10"/>
        <rFont val="宋体"/>
        <family val="0"/>
      </rPr>
      <t>《气象设施和气象探测环境保护条例》第24条</t>
    </r>
    <r>
      <rPr>
        <sz val="10"/>
        <rFont val="宋体"/>
        <family val="0"/>
      </rPr>
      <t>）</t>
    </r>
  </si>
  <si>
    <t>工程建设项目涉及城市绿地、树木
审批</t>
  </si>
  <si>
    <t>涉及占用城市绿化用地或砍伐城市树木的建设项目</t>
  </si>
  <si>
    <t>城市绿化行政主管部门</t>
  </si>
  <si>
    <r>
      <t xml:space="preserve">    任何单位和个人都不得擅自占用城市绿化用地；占用的城市绿化用地，应当限期归还。
　　因建设或者其他特殊需要临时占用城市绿化用地，须经城市人民政府城市绿化行政主管部门同意，并按照有关规定办理临时用地手续。（</t>
    </r>
    <r>
      <rPr>
        <u val="single"/>
        <sz val="10"/>
        <rFont val="宋体"/>
        <family val="0"/>
      </rPr>
      <t>《城市绿化条例》第19条</t>
    </r>
    <r>
      <rPr>
        <sz val="10"/>
        <rFont val="宋体"/>
        <family val="0"/>
      </rPr>
      <t>）</t>
    </r>
  </si>
  <si>
    <r>
      <t xml:space="preserve">    未经同意擅自占用城市绿化用地的，由城市人民政府城市绿化行政主管部门责令限期退还、恢复原状，可以并处罚款；造成损失的，应当负赔偿责任。（</t>
    </r>
    <r>
      <rPr>
        <u val="single"/>
        <sz val="10"/>
        <rFont val="宋体"/>
        <family val="0"/>
      </rPr>
      <t xml:space="preserve">《城市绿化条例》第27条）
</t>
    </r>
  </si>
  <si>
    <r>
      <t xml:space="preserve">    任何单位和个人都不得损坏城市树木花草和绿化设施。
    砍伐城市树木，必须经城市人民政府城市绿化行政主管部门批准，并按照国家有关规定补植树木或者采取其他补救措施。（</t>
    </r>
    <r>
      <rPr>
        <u val="single"/>
        <sz val="10"/>
        <rFont val="宋体"/>
        <family val="0"/>
      </rPr>
      <t>《城市绿化条例》第20条</t>
    </r>
    <r>
      <rPr>
        <sz val="10"/>
        <rFont val="宋体"/>
        <family val="0"/>
      </rPr>
      <t>）
　　严禁砍伐或者迁移古树名木。因特殊需要迁移古树名木，必须经城市人民政府城市绿化行政主管部门审查同意，并报同级或者上级人民政府批准。（</t>
    </r>
    <r>
      <rPr>
        <u val="single"/>
        <sz val="10"/>
        <rFont val="宋体"/>
        <family val="0"/>
      </rPr>
      <t>《城市绿化条例》第24条</t>
    </r>
    <r>
      <rPr>
        <sz val="10"/>
        <rFont val="宋体"/>
        <family val="0"/>
      </rPr>
      <t>）</t>
    </r>
  </si>
  <si>
    <r>
      <t xml:space="preserve">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砍伐城市树木的；（三）砍伐、擅自迁移古树名木或者因养护不善致使古树名木受到损伤或者死亡的；（四）损坏城市绿化设施的。（</t>
    </r>
    <r>
      <rPr>
        <u val="single"/>
        <sz val="10"/>
        <rFont val="宋体"/>
        <family val="0"/>
      </rPr>
      <t>《城市绿化条例》第26条</t>
    </r>
    <r>
      <rPr>
        <sz val="10"/>
        <rFont val="宋体"/>
        <family val="0"/>
      </rPr>
      <t>）</t>
    </r>
  </si>
  <si>
    <t>市政设施建设类
审批</t>
  </si>
  <si>
    <t>需要挖掘或依附于城市道路的建设工程</t>
  </si>
  <si>
    <t>住房城乡建设部门（城市综合管理、城乡规划）</t>
  </si>
  <si>
    <r>
      <t xml:space="preserve">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r>
    <r>
      <rPr>
        <u val="single"/>
        <sz val="10"/>
        <rFont val="宋体"/>
        <family val="0"/>
      </rPr>
      <t>《城市道路管理条例》第33条</t>
    </r>
    <r>
      <rPr>
        <sz val="10"/>
        <rFont val="宋体"/>
        <family val="0"/>
      </rPr>
      <t>）</t>
    </r>
  </si>
  <si>
    <r>
      <t xml:space="preserve">    有下列行为之一的，由市政工程行政主管部门或者其他有关部门责令限期改正，可以处以2万元以下的罚款；造成损失的，应当依法承担赔偿责任：...（四）依附于城市道路建设各种管线、杆线等设施，不按照规定办理批准手续的；...（六）未按照批准的位置、面积、期限占用或者挖掘城市道路，或者需要移动位置、扩大面积、延长时间，未提前办理变更审批手续的。（</t>
    </r>
    <r>
      <rPr>
        <u val="single"/>
        <sz val="10"/>
        <rFont val="宋体"/>
        <family val="0"/>
      </rPr>
      <t>《城市道路管理条例》第42条</t>
    </r>
    <r>
      <rPr>
        <sz val="10"/>
        <rFont val="宋体"/>
        <family val="0"/>
      </rPr>
      <t>）</t>
    </r>
  </si>
  <si>
    <r>
      <t xml:space="preserve">    依附于城市道路建设各种管线、杆线等设施的，应当经市政工程行政主管部门批准，方可建设。（</t>
    </r>
    <r>
      <rPr>
        <u val="single"/>
        <sz val="10"/>
        <rFont val="宋体"/>
        <family val="0"/>
      </rPr>
      <t>《城市道路管理条例》第29条</t>
    </r>
    <r>
      <rPr>
        <sz val="10"/>
        <rFont val="宋体"/>
        <family val="0"/>
      </rPr>
      <t>）</t>
    </r>
  </si>
  <si>
    <r>
      <t xml:space="preserve">    在城市桥梁上架设各种市政管线、电力线、电信线等，应当先经原设计单位提出技术安全意见，报城市人民政府市政工程设施行政主管部门批准后，方可实施。（</t>
    </r>
    <r>
      <rPr>
        <u val="single"/>
        <sz val="10"/>
        <rFont val="宋体"/>
        <family val="0"/>
      </rPr>
      <t>《城市桥梁检测和养护维修管理办法》第17条</t>
    </r>
    <r>
      <rPr>
        <sz val="10"/>
        <rFont val="宋体"/>
        <family val="0"/>
      </rPr>
      <t>）</t>
    </r>
  </si>
  <si>
    <r>
      <t xml:space="preserve">    单位或者个人擅自在城市桥梁上架设各类管线、设置广告等辅助物的，由城市人民政府市政工程设施行政主管部门责令限期改正，并可处2万元以下的罚款；造成损失的，依法承担赔偿责任。（</t>
    </r>
    <r>
      <rPr>
        <u val="single"/>
        <sz val="10"/>
        <rFont val="宋体"/>
        <family val="0"/>
      </rPr>
      <t>《城市桥梁检测和养护维修管理办法》第26条</t>
    </r>
    <r>
      <rPr>
        <sz val="10"/>
        <rFont val="宋体"/>
        <family val="0"/>
      </rPr>
      <t>）</t>
    </r>
  </si>
  <si>
    <t>因工程建设需要拆除、改动、迁移供水、排水与污水处理设施审核</t>
  </si>
  <si>
    <t xml:space="preserve">
需要拆除、改装、迁移供排水设施及污水处理设施的建设工程</t>
  </si>
  <si>
    <r>
      <t xml:space="preserve">    因工程建设确需改装、拆除或者迁移城市公共供水设施的，建设单位应当报经县以上人民政府城市规划行政主管部门和城市供水行政主管部门批准，并采取相应的补救措施。（</t>
    </r>
    <r>
      <rPr>
        <u val="single"/>
        <sz val="10"/>
        <rFont val="宋体"/>
        <family val="0"/>
      </rPr>
      <t>《城市供水条例》第30条</t>
    </r>
    <r>
      <rPr>
        <sz val="10"/>
        <rFont val="宋体"/>
        <family val="0"/>
      </rPr>
      <t>）</t>
    </r>
  </si>
  <si>
    <r>
      <t xml:space="preserve">    违反本条例规定，有下列行为之一的，由城市供水行政主管部门或者其授权的单位责令限期改正，可以处以罚款：...（七）擅自拆除、改装或者迁移城市公共供水设施的。
    有前款第（一）项、第（二）项、第（四）项、第（五）项、第（六）项、第（七）项所列行为之一，情节严重的，经县级以上人民政府批准，还可以在一定时间内停止供水。（</t>
    </r>
    <r>
      <rPr>
        <u val="single"/>
        <sz val="10"/>
        <rFont val="宋体"/>
        <family val="0"/>
      </rPr>
      <t>《城市供水条例》第35条</t>
    </r>
    <r>
      <rPr>
        <sz val="10"/>
        <rFont val="宋体"/>
        <family val="0"/>
      </rPr>
      <t>）</t>
    </r>
  </si>
  <si>
    <r>
      <t xml:space="preserve">    新建、改建、扩建建设工程，不得影响城镇排水与污水处理设施安全。
　　建设工程开工前，建设单位应当查明工程建设范围内地下城镇排水与污水处理设施的相关情况。城镇排水主管部门及其他相关部门和单位应当及时提供相关资料。
　　建设工程施工范围内有排水管网等城镇排水与污水处理设施的，建设单位应当与施工单位、设施维护运营单位共同制定设施保护方案，并采取相应的安全保护措施。
　　因工程建设需要拆除、改动城镇排水与污水处理设施的，建设单位应当制定拆除、改动方案，报城镇排水主管部门审核，并承担重建、改建和采取临时措施的费用。（</t>
    </r>
    <r>
      <rPr>
        <u val="single"/>
        <sz val="10"/>
        <rFont val="宋体"/>
        <family val="0"/>
      </rPr>
      <t>《城镇排水与污水处理条例》第43条</t>
    </r>
    <r>
      <rPr>
        <sz val="10"/>
        <rFont val="宋体"/>
        <family val="0"/>
      </rPr>
      <t>）</t>
    </r>
  </si>
  <si>
    <r>
      <t xml:space="preserve">    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r>
    <r>
      <rPr>
        <u val="single"/>
        <sz val="10"/>
        <rFont val="宋体"/>
        <family val="0"/>
      </rPr>
      <t>《城镇排水与污水处理条例》第57条</t>
    </r>
    <r>
      <rPr>
        <sz val="10"/>
        <rFont val="宋体"/>
        <family val="0"/>
      </rPr>
      <t>）</t>
    </r>
  </si>
  <si>
    <t>重要水域水上水下施工作业审核</t>
  </si>
  <si>
    <t>在通航水域上进行测量、挖泥、打捞、钻探、打桩、爆破以及其他的水上水下施工作业的项目</t>
  </si>
  <si>
    <r>
      <t xml:space="preserve">    在通航水域上进行测量、挖泥、打捞、钻探、打桩、爆破以及其他的水上水下施工作业的单位或个人，应报航道部门审核同意，并由航道部门发布航道通告。施工完毕对围堰等遗留物必须及时清除，并应经航道部门验收。（</t>
    </r>
    <r>
      <rPr>
        <u val="single"/>
        <sz val="10"/>
        <rFont val="宋体"/>
        <family val="0"/>
      </rPr>
      <t>《广东省航道管理条例》第19条</t>
    </r>
    <r>
      <rPr>
        <sz val="10"/>
        <rFont val="宋体"/>
        <family val="0"/>
      </rPr>
      <t>）</t>
    </r>
  </si>
  <si>
    <r>
      <t xml:space="preserve">    对违反本条例规定的单位或个人，地级市以上航道部门除责令其停止违法行为、限期采取补救措施、排除妨碍、赔偿损失外，按下列规定处罚：......；
    （二）违反本条例第十三条、第十四条、第十九条规定，未经批准或不按批准范围擅自进行施工作业的，责令其停止施工、限期拆除建筑物或设施，并处１万元以上３万元以下罚款；施工完毕不及时清除遗留物的，责令其限期清除，并处以１万元以上２万元以下罚款；......（</t>
    </r>
    <r>
      <rPr>
        <u val="single"/>
        <sz val="10"/>
        <rFont val="宋体"/>
        <family val="0"/>
      </rPr>
      <t>《广东省航道管理条例》第29条</t>
    </r>
    <r>
      <rPr>
        <sz val="10"/>
        <rFont val="宋体"/>
        <family val="0"/>
      </rPr>
      <t>）</t>
    </r>
  </si>
  <si>
    <t>2.规划和用地许可</t>
  </si>
  <si>
    <t>建设用地（含临时用地）规划许可证核发</t>
  </si>
  <si>
    <t>在城市、镇规划区内的建设项目</t>
  </si>
  <si>
    <r>
      <t xml:space="preserve">    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t>
    </r>
    <r>
      <rPr>
        <u val="single"/>
        <sz val="10"/>
        <rFont val="宋体"/>
        <family val="0"/>
      </rPr>
      <t>《中华人民共和国城乡规划法》第37条</t>
    </r>
    <r>
      <rPr>
        <sz val="10"/>
        <rFont val="宋体"/>
        <family val="0"/>
      </rPr>
      <t>）
    建设用地和建设工程应当符合城乡规划，依法取得规划许可。
    开发利用城市、镇地下空间，应当考虑人民防空的需要，依法办理规划许可。
与地面建设工程一并开发利用地下空间的，应当与地面建设工程一并办理规划许可；独立开发利用地下空间的，单独办理规划许可。
    任何单位和个人未经批准，不得擅自开挖建筑底层地面，不得擅自改变经许可确定的地下空间的使用功能、高度、层数和面积。（</t>
    </r>
    <r>
      <rPr>
        <u val="single"/>
        <sz val="10"/>
        <rFont val="宋体"/>
        <family val="0"/>
      </rPr>
      <t>《广东省城乡规划条例》第28条</t>
    </r>
    <r>
      <rPr>
        <sz val="10"/>
        <rFont val="宋体"/>
        <family val="0"/>
      </rPr>
      <t>）
    国有土地使用权分割转让后，各受让方应当持分割转让合同等材料向城市、县人民政府城乡规划主管部门申请核发建设用地规划许可证。（</t>
    </r>
    <r>
      <rPr>
        <u val="single"/>
        <sz val="10"/>
        <rFont val="宋体"/>
        <family val="0"/>
      </rPr>
      <t>《广东省城乡规划条例》第39条</t>
    </r>
    <r>
      <rPr>
        <sz val="10"/>
        <rFont val="宋体"/>
        <family val="0"/>
      </rPr>
      <t>）</t>
    </r>
  </si>
  <si>
    <r>
      <t xml:space="preserve">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r>
    <r>
      <rPr>
        <u val="single"/>
        <sz val="10"/>
        <rFont val="宋体"/>
        <family val="0"/>
      </rPr>
      <t>《中华人民共和国城乡规划法》第64条</t>
    </r>
    <r>
      <rPr>
        <sz val="10"/>
        <rFont val="宋体"/>
        <family val="0"/>
      </rPr>
      <t>）
    规划条件未纳入国有土地使用权出让合同的，该国有土地使用权出让合同无效；对未取得建设用地规划许可证的建设单位批准用地的，由县级以上人民政府撤销有关批准文件；占用土地的，应当及时退回；给当事人造成损失的，应当依法给予赔偿。（</t>
    </r>
    <r>
      <rPr>
        <u val="single"/>
        <sz val="10"/>
        <rFont val="宋体"/>
        <family val="0"/>
      </rPr>
      <t>《中华人民共和国城乡规划法》第39条</t>
    </r>
    <r>
      <rPr>
        <sz val="10"/>
        <rFont val="宋体"/>
        <family val="0"/>
      </rPr>
      <t>）
    建设单位或者个人取得建设用地规划许可证后，应当在一年内向县级以上地方人民政府土地管理部门申请用地，需要延期的，应当在建设用地规划许可证有效期届满三十日前向原核发机关申请办理延期手续。一年内未申请用地的或者经申请未获得用地的或者申请延期未批准的，建设用地规划许可证自行失效。（</t>
    </r>
    <r>
      <rPr>
        <u val="single"/>
        <sz val="10"/>
        <rFont val="宋体"/>
        <family val="0"/>
      </rPr>
      <t>《广东省城乡规划条例》第37条</t>
    </r>
    <r>
      <rPr>
        <sz val="10"/>
        <rFont val="宋体"/>
        <family val="0"/>
      </rPr>
      <t>）
    建设单位或者个人违反《广东省城乡规划条例》第二十八条规定，未依法办理规划许可审批手续建设地下建筑物、构筑物的，或者擅自改变经许可审批确定的地下空间的使用功能、高度、层数和面积的，由当地城市、县人民政府城乡规划主管部门责令停止建设，限期改正，处以建设工程造价百分之五以上百分之十以下的罚款。（</t>
    </r>
    <r>
      <rPr>
        <u val="single"/>
        <sz val="10"/>
        <rFont val="宋体"/>
        <family val="0"/>
      </rPr>
      <t>《广东省城乡规划条例》第79条</t>
    </r>
    <r>
      <rPr>
        <sz val="10"/>
        <rFont val="宋体"/>
        <family val="0"/>
      </rPr>
      <t>）</t>
    </r>
  </si>
  <si>
    <r>
      <t xml:space="preserve"> 　　以出让方式取得国有土地使用权的建设项目，在签订国有土地使用权出让合同后，建设单位应当持建设项目的批准、核准、备案文件和国有土地使用权出让合同，向城市、县人民政府城乡规划主管部门领取建设用地规划许可证。（</t>
    </r>
    <r>
      <rPr>
        <u val="single"/>
        <sz val="10"/>
        <rFont val="宋体"/>
        <family val="0"/>
      </rPr>
      <t>《中华人民共和国城乡规划法》第38条</t>
    </r>
    <r>
      <rPr>
        <sz val="10"/>
        <rFont val="宋体"/>
        <family val="0"/>
      </rPr>
      <t>）</t>
    </r>
  </si>
  <si>
    <t>乡村建设规划许可证核发</t>
  </si>
  <si>
    <t>在乡、村庄规划区内进行乡镇企业、乡村公共设施和公益事业建设</t>
  </si>
  <si>
    <r>
      <t xml:space="preserve">    在乡、村庄规划区内进行乡镇企业、乡村公共设施和公益事业建设的，建设单位或者个人应当向乡、镇人民政府提出申请，由乡、镇人民政府报城市、县人民政府城乡规划主管部门核发乡村建设规划许可证。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t>
    </r>
    <r>
      <rPr>
        <u val="single"/>
        <sz val="10"/>
        <rFont val="宋体"/>
        <family val="0"/>
      </rPr>
      <t>《中华人民共和国城乡规划法》第41条</t>
    </r>
    <r>
      <rPr>
        <sz val="10"/>
        <rFont val="宋体"/>
        <family val="0"/>
      </rPr>
      <t>）</t>
    </r>
  </si>
  <si>
    <r>
      <t xml:space="preserve">    在乡、村庄规划区内未依法取得乡村建设规划许可证或者未按照乡村建设规划许可证的规定进行建设的，由乡、镇人民政府责令停止建设、限期改正；逾期不改正的，可以拆除。（</t>
    </r>
    <r>
      <rPr>
        <u val="single"/>
        <sz val="10"/>
        <rFont val="宋体"/>
        <family val="0"/>
      </rPr>
      <t>《中华人民共和国城乡规划法》第65条</t>
    </r>
    <r>
      <rPr>
        <sz val="10"/>
        <rFont val="宋体"/>
        <family val="0"/>
      </rPr>
      <t>）</t>
    </r>
  </si>
  <si>
    <t>国有建设用地供地审核</t>
  </si>
  <si>
    <r>
      <t xml:space="preserve">    经批准的建设项目需要使用国有建设用地的，建设单位应当持法律、行政法规规定的有关文件，向有批准权的县级以上人民政府土地行政主管部门提出建设用地申请，经土地行政主管部门审查，报本级人民政府批准。（</t>
    </r>
    <r>
      <rPr>
        <u val="single"/>
        <sz val="10"/>
        <rFont val="宋体"/>
        <family val="0"/>
      </rPr>
      <t>《中华人民共和国土地管理法》第53条</t>
    </r>
    <r>
      <rPr>
        <sz val="10"/>
        <rFont val="宋体"/>
        <family val="0"/>
      </rPr>
      <t>）
    以出让等有偿使用方式取得国有土地使用权的建设单位，按照国务院规定的标准和办法，缴纳土地使用权出让金等土地有偿使用费和其他费用后，方可使用土地。（</t>
    </r>
    <r>
      <rPr>
        <u val="single"/>
        <sz val="10"/>
        <rFont val="宋体"/>
        <family val="0"/>
      </rPr>
      <t>《中华人民共和国土地管理法》第55条</t>
    </r>
    <r>
      <rPr>
        <sz val="10"/>
        <rFont val="宋体"/>
        <family val="0"/>
      </rPr>
      <t>）
    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t>
    </r>
    <r>
      <rPr>
        <u val="single"/>
        <sz val="10"/>
        <rFont val="宋体"/>
        <family val="0"/>
      </rPr>
      <t>《中华人民共和国土地管理法》第56条</t>
    </r>
    <r>
      <rPr>
        <sz val="10"/>
        <rFont val="宋体"/>
        <family val="0"/>
      </rPr>
      <t xml:space="preserve">） 
    </t>
    </r>
  </si>
  <si>
    <r>
      <t xml:space="preserve">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超过批准的数量占用土地，多占的土地以非法占用土地论处。（</t>
    </r>
    <r>
      <rPr>
        <u val="single"/>
        <sz val="10"/>
        <rFont val="宋体"/>
        <family val="0"/>
      </rPr>
      <t>《中华人民共和国土地管理法》第76条</t>
    </r>
    <r>
      <rPr>
        <sz val="10"/>
        <rFont val="宋体"/>
        <family val="0"/>
      </rPr>
      <t>）
    依照《土地管理法》第七十六条的规定处以罚款的，罚款额为非法占用土地每平方米30元以下。（</t>
    </r>
    <r>
      <rPr>
        <u val="single"/>
        <sz val="10"/>
        <rFont val="宋体"/>
        <family val="0"/>
      </rPr>
      <t>《中华人民共和国土地管理法实施条例》第42条</t>
    </r>
    <r>
      <rPr>
        <sz val="10"/>
        <rFont val="宋体"/>
        <family val="0"/>
      </rPr>
      <t>）
    责令限期拆除在非法占用的土地上新建的建筑物和其他设施的，建设单位或者个人必须立即停止施工，自行拆除；对继续施工的，作出处罚决定的机关有权制止。建设单位或者个人对责令限期拆除的行政处罚决定不服的，可以在接到责令限期拆除决定之日起十五日内，向人民法院起诉；期满不起诉又不自行拆除的，由作出处罚决定的机关依法申请人民法院强制执行，费用由违法者承担。（</t>
    </r>
    <r>
      <rPr>
        <u val="single"/>
        <sz val="10"/>
        <rFont val="宋体"/>
        <family val="0"/>
      </rPr>
      <t>《中华人民共和国土地管理法》第83条</t>
    </r>
    <r>
      <rPr>
        <sz val="10"/>
        <rFont val="宋体"/>
        <family val="0"/>
      </rPr>
      <t>）    
    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t>
    </r>
    <r>
      <rPr>
        <u val="single"/>
        <sz val="10"/>
        <rFont val="宋体"/>
        <family val="0"/>
      </rPr>
      <t>《中华人民共和国土地管理法》第73条</t>
    </r>
    <r>
      <rPr>
        <sz val="10"/>
        <rFont val="宋体"/>
        <family val="0"/>
      </rPr>
      <t>）
    依照《土地管理法》第七十三条的规定处以罚款的，罚款额为非法所得的50%以下。（</t>
    </r>
    <r>
      <rPr>
        <u val="single"/>
        <sz val="10"/>
        <rFont val="宋体"/>
        <family val="0"/>
      </rPr>
      <t>《中华人民共和国土地管理法实施条例》第38条</t>
    </r>
    <r>
      <rPr>
        <sz val="10"/>
        <rFont val="宋体"/>
        <family val="0"/>
      </rPr>
      <t>）</t>
    </r>
  </si>
  <si>
    <t>临时用地审批</t>
  </si>
  <si>
    <r>
      <t xml:space="preserve">    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
    临时使用土地的使用者应当按照临时使用土地合同约定的用途使用土地，并不得修建永久性建筑物。
    临时使用土地期限一般不超过二年。（</t>
    </r>
    <r>
      <rPr>
        <u val="single"/>
        <sz val="10"/>
        <rFont val="宋体"/>
        <family val="0"/>
      </rPr>
      <t>《中华人民共和国土地管理法》第57条</t>
    </r>
    <r>
      <rPr>
        <sz val="10"/>
        <rFont val="宋体"/>
        <family val="0"/>
      </rPr>
      <t>）</t>
    </r>
  </si>
  <si>
    <r>
      <t xml:space="preserve">    在临时使用的土地上修建永久性建筑物、构筑物的，由县级以上人民政府土地行政主管部门责令限期拆除；逾期不拆除的，由作出处罚决定的机关依法申请人民法院强制执行。（</t>
    </r>
    <r>
      <rPr>
        <u val="single"/>
        <sz val="10"/>
        <rFont val="宋体"/>
        <family val="0"/>
      </rPr>
      <t>《中华人民共和国土地管理法实施条例》第35条</t>
    </r>
    <r>
      <rPr>
        <sz val="10"/>
        <rFont val="宋体"/>
        <family val="0"/>
      </rPr>
      <t>）
     依法收回国有土地使用权当事人拒不交出土地的，临时使用土地期满拒不归还的，或者不按照批准的用途使用国有土地的，由县级以上人民政府土地行政主管部门责令交还土地，处以罚款。（</t>
    </r>
    <r>
      <rPr>
        <u val="single"/>
        <sz val="10"/>
        <rFont val="宋体"/>
        <family val="0"/>
      </rPr>
      <t>《中华人民共和国土地管理法》第80条</t>
    </r>
    <r>
      <rPr>
        <sz val="10"/>
        <rFont val="宋体"/>
        <family val="0"/>
      </rPr>
      <t>）
    依照《土地管理法》第八十条的规定处以罚款的，罚款额为非法占用土地每平方米10元以上30元以下。（</t>
    </r>
    <r>
      <rPr>
        <u val="single"/>
        <sz val="10"/>
        <rFont val="宋体"/>
        <family val="0"/>
      </rPr>
      <t>《中华人民共和国土地管理法实施条例》43条</t>
    </r>
    <r>
      <rPr>
        <sz val="10"/>
        <rFont val="宋体"/>
        <family val="0"/>
      </rPr>
      <t>）</t>
    </r>
  </si>
  <si>
    <t>海域使用权的审核、审批</t>
  </si>
  <si>
    <t>涉海工程
建设项目</t>
  </si>
  <si>
    <r>
      <t xml:space="preserve">   海域使用申请经依法批准后，国务院批准用海的，由国务院海洋行政主管部门登记造册，向海域使用申请人颁发海域使用权证书；地方人民政府批准用海的，由地方人民政府登记造册，向海域使用申请人颁发海域使用权证书。海域使用申请人自领取海域使用权证书之日起，取得海域使用权。（</t>
    </r>
    <r>
      <rPr>
        <u val="single"/>
        <sz val="10"/>
        <rFont val="宋体"/>
        <family val="0"/>
      </rPr>
      <t>《中华人民共和国海域使用管理法》第十九条</t>
    </r>
    <r>
      <rPr>
        <sz val="10"/>
        <rFont val="宋体"/>
        <family val="0"/>
      </rPr>
      <t>）</t>
    </r>
  </si>
  <si>
    <r>
      <t xml:space="preserve">    未经批准或者骗取批准，非法占用海域的，责令退还非法占用的海域，恢复海域原状，没收违法所得，并处非法占用海域期间内该海域面积应缴纳的海域使用金五倍以上十五倍以下的罚款；对未经批准或者骗取批准，进行围海、填海活动的，并处非法占用海域期间内该海域面积应缴纳的海域使用金十倍以上二十倍以下的罚款。（</t>
    </r>
    <r>
      <rPr>
        <u val="single"/>
        <sz val="10"/>
        <rFont val="宋体"/>
        <family val="0"/>
      </rPr>
      <t>《中华人民共和国海域使用管理法》第42条</t>
    </r>
    <r>
      <rPr>
        <sz val="10"/>
        <rFont val="宋体"/>
        <family val="0"/>
      </rPr>
      <t>）                                         
    无权批准使用海域的单位非法批准使用海域的，超越批准权限非法批准使用海域的，或者不按海洋功能区划批准使用海域的，批准文件无效，收回非法使用的海域；对非法批准使用海域的直接负责的主管人员和其他直接责任人员，依法给予行政处分。</t>
    </r>
    <r>
      <rPr>
        <u val="single"/>
        <sz val="10"/>
        <rFont val="宋体"/>
        <family val="0"/>
      </rPr>
      <t>（《中华人民共和国海域使用管理法》第43条）</t>
    </r>
  </si>
  <si>
    <r>
      <t xml:space="preserve">    海域使用权期限届满，海域使用权人需要继续使用海域的，应当至迟于期限届满前二个月向原批准用海的人民政府申请续期。除根据公共利益或者国家安全需要收回海域使用权的外，原批准用海的人民政府应当批准续期。准予续期的，海域使用权人应当依法缴纳续期的海域使用金。（</t>
    </r>
    <r>
      <rPr>
        <u val="single"/>
        <sz val="10"/>
        <rFont val="宋体"/>
        <family val="0"/>
      </rPr>
      <t>《中华人民共和国海域使用管理法》第26条</t>
    </r>
    <r>
      <rPr>
        <sz val="10"/>
        <rFont val="宋体"/>
        <family val="0"/>
      </rPr>
      <t>）</t>
    </r>
  </si>
  <si>
    <r>
      <t xml:space="preserve">    海域使用权期满，未办理有关手续仍继续使用海域的，责令限期办理，可以并处一万元以下的罚款；拒不办理的，以非法占用海域论处。</t>
    </r>
    <r>
      <rPr>
        <u val="single"/>
        <sz val="10"/>
        <rFont val="宋体"/>
        <family val="0"/>
      </rPr>
      <t>（《中华人民共和国海域使用管理法》第45条）</t>
    </r>
  </si>
  <si>
    <r>
      <t xml:space="preserve">    海域使用权人不得擅自改变经批准的海域用途；确需改变的，应当在符合海洋功能区划的前提下，报原批准用海的人民政府批准。（</t>
    </r>
    <r>
      <rPr>
        <u val="single"/>
        <sz val="10"/>
        <rFont val="宋体"/>
        <family val="0"/>
      </rPr>
      <t>《中华人民共和国海域使用管理法》第28条</t>
    </r>
    <r>
      <rPr>
        <sz val="10"/>
        <rFont val="宋体"/>
        <family val="0"/>
      </rPr>
      <t>）</t>
    </r>
  </si>
  <si>
    <r>
      <t xml:space="preserve">    擅自改变海域用途的，责令限期改正，没收违法所得，并处非法改变海域用途的期间内该海域面积应缴纳的海域使用金五倍以上十五倍以下的罚款；对拒不改正的，由颁发海域使用权证书的人民政府注销海域使用权证书，收回海域使用权。（</t>
    </r>
    <r>
      <rPr>
        <u val="single"/>
        <sz val="10"/>
        <rFont val="宋体"/>
        <family val="0"/>
      </rPr>
      <t>《中华人民共和国海域使用管理法》第46条</t>
    </r>
    <r>
      <rPr>
        <sz val="10"/>
        <rFont val="宋体"/>
        <family val="0"/>
      </rPr>
      <t>）</t>
    </r>
  </si>
  <si>
    <r>
      <t xml:space="preserve">    海域使用权终止后，原海域使用权人应当拆除可能造成海洋环境污染或者影响其他用海项目的用海设施和构筑物。（</t>
    </r>
    <r>
      <rPr>
        <u val="single"/>
        <sz val="10"/>
        <rFont val="宋体"/>
        <family val="0"/>
      </rPr>
      <t>《中华人民共和国海域使用管理法》第29条</t>
    </r>
    <r>
      <rPr>
        <sz val="10"/>
        <rFont val="宋体"/>
        <family val="0"/>
      </rPr>
      <t>）</t>
    </r>
  </si>
  <si>
    <r>
      <t xml:space="preserve">    海域使用权终止，原海域使用权人不按规定拆除用海设施和构筑物的，责令限期拆除；逾期拒不拆除的，处五万元以下的罚款，并由县级以上人民政府海洋行政主管部门委托有关单位代为拆除，所需费用由原海域使用权人承担。（</t>
    </r>
    <r>
      <rPr>
        <u val="single"/>
        <sz val="10"/>
        <rFont val="宋体"/>
        <family val="0"/>
      </rPr>
      <t>《中华人民共和国海域使用管理法》第47条</t>
    </r>
    <r>
      <rPr>
        <sz val="10"/>
        <rFont val="宋体"/>
        <family val="0"/>
      </rPr>
      <t>）</t>
    </r>
  </si>
  <si>
    <t>建设工程规划类许可证核发</t>
  </si>
  <si>
    <r>
      <t xml:space="preserve">    在城市、镇规划区范围内进行建筑物、构筑物、道路、桥梁和管线等工程建设的，建设单位或者个人应当向城市、县人民政府城乡规划主管部门或者省人民政府指定的镇人民政府申请办理建设工程规划许可证。
    前款规定的镇人民政府应当在核发建设工程规划许可证后向所在地城市、县人民政府城乡规划主管部门备案。</t>
    </r>
    <r>
      <rPr>
        <u val="single"/>
        <sz val="10"/>
        <rFont val="宋体"/>
        <family val="0"/>
      </rPr>
      <t>（《广东省城乡规划条例》第40条）</t>
    </r>
    <r>
      <rPr>
        <sz val="10"/>
        <rFont val="宋体"/>
        <family val="0"/>
      </rPr>
      <t xml:space="preserve">
    建设单位或者个人申领建设工程规划许可证，应当持使用土地的证明文件、建设工程设计方案和法律、法规规定的其他材料，向城市、县人民政府城乡规划主管部门或者省人民政府指定的镇人民政府提出申请。规划条件要求编制修建性详细规划的，应当同时提交经审定的修建性详细规划。属于原有建筑物改建、扩建的，应当同时提供房屋产权证明。
    城市、县人民政府城乡规划主管部门或者省人民政府指定的镇人民政府依据经批准的城乡规划、规划条件、相关技术标准和规范对建设工程设计方案进行审查，提出审查意见。符合条件的，核发建设工程规划许可证。
    建设工程规划许可证应当载明建设项目位置、建设规模和使用功能等内容，附经审定的建设工程设计方案总平面图。
    取得建设工程规划许可证一年后尚未开工的，应当向原许可机关办理延期手续，延长期限不得超过六个月。未办理延期手续或者办理延期手续逾期仍未开工的，建设工程规划许可证自行失效。</t>
    </r>
    <r>
      <rPr>
        <u val="single"/>
        <sz val="10"/>
        <rFont val="宋体"/>
        <family val="0"/>
      </rPr>
      <t>（《广东省城乡规划条例》第41条）</t>
    </r>
    <r>
      <rPr>
        <sz val="10"/>
        <rFont val="宋体"/>
        <family val="0"/>
      </rPr>
      <t xml:space="preserve">
    建设单位或者个人应当按照建设工程规划许可的内容进行建设，不得擅自变更；需要变更的，应当经原许可机关批准。
    涉及需变更建设用地规划许可的，应当先申请变更建设用地规划许可。
    因变更建设工程规划许可给利害关系人合法权益造成损失的，建设单位或者个人应当依法予以补偿。</t>
    </r>
    <r>
      <rPr>
        <u val="single"/>
        <sz val="10"/>
        <rFont val="宋体"/>
        <family val="0"/>
      </rPr>
      <t>（《广东省城乡规划条例》第43条）</t>
    </r>
    <r>
      <rPr>
        <sz val="10"/>
        <rFont val="宋体"/>
        <family val="0"/>
      </rPr>
      <t xml:space="preserve">
    分期建设的建设工程，城市、县人民政府城乡规划主管部门或者省人民政府指定的镇人民政府可以根据建设单位或者个人的申请，审查分期建设的内容、范围，分期核发建设工程规划许可证。
    分期建设的建设工程，应当符合经审定的修建性详细规划、建设工程设计方案总平面图。同一建设期的建设内容应当包括相应的配套设施和绿地。</t>
    </r>
    <r>
      <rPr>
        <u val="single"/>
        <sz val="10"/>
        <rFont val="宋体"/>
        <family val="0"/>
      </rPr>
      <t>（《广东省城乡规划条例》第44条）</t>
    </r>
    <r>
      <rPr>
        <sz val="10"/>
        <rFont val="宋体"/>
        <family val="0"/>
      </rPr>
      <t xml:space="preserve">
    房屋使用人应当按照建设工程规划许可证或者房地产权证书载明的用途使用房屋。确需变更房屋用途的，应当向城市、县人民政府城乡规划主管部门申请办理变更手续。</t>
    </r>
    <r>
      <rPr>
        <u val="single"/>
        <sz val="10"/>
        <rFont val="宋体"/>
        <family val="0"/>
      </rPr>
      <t>（《广东省城乡规划条例》第47条）</t>
    </r>
    <r>
      <rPr>
        <sz val="10"/>
        <rFont val="宋体"/>
        <family val="0"/>
      </rPr>
      <t xml:space="preserve">
    在城市、镇规划区范围内进行临时建设的，应当向城市、县人民政府城乡规划主管部门或者省人民政府指定的镇人民政府申请核发临时建设工程规划许可证。
    临时建设工程规划许可证有效期不超过二年。使用期限届满确需延期的，应当在有效期届满三十日前向原核发机关申请办理延期手续，延续期限不超过一年。
    临时建设必须按照批准的用途使用，不得改变用途或者转让。</t>
    </r>
    <r>
      <rPr>
        <u val="single"/>
        <sz val="10"/>
        <rFont val="宋体"/>
        <family val="0"/>
      </rPr>
      <t xml:space="preserve">
</t>
    </r>
    <r>
      <rPr>
        <sz val="10"/>
        <rFont val="宋体"/>
        <family val="0"/>
      </rPr>
      <t xml:space="preserve">    临时建设应当在批准的使用期限届满前自行拆除，恢复土地原状。</t>
    </r>
    <r>
      <rPr>
        <u val="single"/>
        <sz val="10"/>
        <rFont val="宋体"/>
        <family val="0"/>
      </rPr>
      <t>（《广东省城乡规划条例》第48条）</t>
    </r>
  </si>
  <si>
    <r>
      <t xml:space="preserve">    建设单位或者个人违反《广东省城乡规划条例》第40条规定，未依法取得建设工程规划许可证或者未按照建设工程规划许可证的规定进行建设的，由当地城市、县人民政府城乡规划主管部门责令停止建设。尚可采取改正措施消除对规划实施的影响的，责令限期改正，并处建设工程造价百分之五以上百分之十以下的罚款。无法采取改正措施消除影响的，责令限期拆除；不能拆除的，没收实物或者违法收入，可以并处建设工程造价百分之十以下的罚款。</t>
    </r>
    <r>
      <rPr>
        <u val="single"/>
        <sz val="10"/>
        <rFont val="宋体"/>
        <family val="0"/>
      </rPr>
      <t>（《广东省城乡规划条例》第80条）</t>
    </r>
  </si>
  <si>
    <r>
      <t xml:space="preserve">    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t>
    </r>
    <r>
      <rPr>
        <u val="single"/>
        <sz val="10"/>
        <rFont val="宋体"/>
        <family val="0"/>
      </rPr>
      <t>《中华人民共和国文物保护法》第20条</t>
    </r>
    <r>
      <rPr>
        <sz val="10"/>
        <rFont val="宋体"/>
        <family val="0"/>
      </rPr>
      <t>）</t>
    </r>
  </si>
  <si>
    <r>
      <t xml:space="preserve">    有下列行为之一，尚不构成犯罪的，由县级以上人民政府文物主管部门责令改正，造成严重后果的，处五万元以上五十万元以下的罚款；情节严重的，由原发证机关吊销资质证书：（一）擅自在文物保护单位的保护范围内进行建设工程或者爆破、钻探、挖掘等作业的；（二）在文物保护单位的建设控制地带内进行建设工程，其工程设计方案未经文物行政部门同意、报城乡建设规划部门批准，对文物保护单位的历史风貌造成破坏的；（三）擅自迁移、拆除不可移动文物的；（四）擅自修缮不可移动文物，明显改变文物原状的；（五）擅自在原址重建已全部毁坏的不可移动文物，造成文物破坏的；（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t>
    </r>
    <r>
      <rPr>
        <u val="single"/>
        <sz val="10"/>
        <rFont val="宋体"/>
        <family val="0"/>
      </rPr>
      <t>《中华人民共和国文物保护法》第66条</t>
    </r>
    <r>
      <rPr>
        <sz val="10"/>
        <rFont val="宋体"/>
        <family val="0"/>
      </rPr>
      <t>）</t>
    </r>
  </si>
  <si>
    <r>
      <t xml:space="preserve">    对历史建筑进行外部修缮装饰、添加设施以及改变历史建筑的结构或者使用性质的，应当经城市、县人民政府城乡规划主管部门会同同级文物主管部门批准，并依照有关法律、法规的规定办理相关手续。（</t>
    </r>
    <r>
      <rPr>
        <u val="single"/>
        <sz val="10"/>
        <rFont val="宋体"/>
        <family val="0"/>
      </rPr>
      <t>《历史文化名城名镇名村保护条例》第35条</t>
    </r>
    <r>
      <rPr>
        <sz val="10"/>
        <rFont val="宋体"/>
        <family val="0"/>
      </rPr>
      <t>）</t>
    </r>
  </si>
  <si>
    <r>
      <t xml:space="preserve">    违反本条例规定，损坏或者擅自迁移、拆除历史建筑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20万元以上50万元以下的罚款，对个人并处10万元以上20万元以下的罚款；造成损失的，依法承担赔偿责任。（</t>
    </r>
    <r>
      <rPr>
        <u val="single"/>
        <sz val="10"/>
        <rFont val="宋体"/>
        <family val="0"/>
      </rPr>
      <t>《历史文化名城名镇名村保护条例》第44条</t>
    </r>
    <r>
      <rPr>
        <sz val="10"/>
        <rFont val="宋体"/>
        <family val="0"/>
      </rPr>
      <t>）</t>
    </r>
  </si>
  <si>
    <t>3.设计文件审查</t>
  </si>
  <si>
    <t>应建或易地修建防空地下室的民用建筑项目许可</t>
  </si>
  <si>
    <t>人民防空工程建设</t>
  </si>
  <si>
    <t>人民防空主管部门</t>
  </si>
  <si>
    <r>
      <t xml:space="preserve">    城市新建民用建筑，按照国家有关规定修建战时可用于防空的地下室。（</t>
    </r>
    <r>
      <rPr>
        <u val="single"/>
        <sz val="10"/>
        <rFont val="宋体"/>
        <family val="0"/>
      </rPr>
      <t>《中华人民共和国人民防空法》第22条</t>
    </r>
    <r>
      <rPr>
        <sz val="10"/>
        <rFont val="宋体"/>
        <family val="0"/>
      </rPr>
      <t>）
    人民防空工程建设的设计、施工、质量必须符合国家规定的防护标准和质量标准。人民防空工程专用设备的定型、生产必须符合国家规定的标准。（</t>
    </r>
    <r>
      <rPr>
        <u val="single"/>
        <sz val="10"/>
        <rFont val="宋体"/>
        <family val="0"/>
      </rPr>
      <t>《中华人民共和国人民防空法》第23条</t>
    </r>
    <r>
      <rPr>
        <sz val="10"/>
        <rFont val="宋体"/>
        <family val="0"/>
      </rPr>
      <t>）
    人民防空重点城市新建１０层以上或基础埋置深度达３米以上的９层以下民用建筑，应建相应于首层建筑面积的防空地下室。其余的按国家和省有关规定统一规划修建防空地下室。（</t>
    </r>
    <r>
      <rPr>
        <u val="single"/>
        <sz val="10"/>
        <rFont val="宋体"/>
        <family val="0"/>
      </rPr>
      <t>《广东省实施&lt;中华人民共和国人民防空法&gt;办法》第9条</t>
    </r>
    <r>
      <rPr>
        <sz val="10"/>
        <rFont val="宋体"/>
        <family val="0"/>
      </rPr>
      <t>）
    按照本办法第九条规定应当修建防空地下室，但因地质、施工等客观条件不能与地面建筑同时修建的，经市级以上（不含县级市，下同）人民防空主管部门审批后，由建设单位按应建防空地下室的面积，向所在地县级以上人民防空主管部门缴纳易地修建防空地下室所需的建设经费（以下简称易地建设费）。
　　新建民用建筑不按本办法第九条规定修建防空地下室，又无法再修建的，必须补缴易地建设费，并由人民防空主管部门按有关规定处罚。（</t>
    </r>
    <r>
      <rPr>
        <u val="single"/>
        <sz val="10"/>
        <rFont val="宋体"/>
        <family val="0"/>
      </rPr>
      <t>《广东省实施&lt;中华人民共和国人民防空法&gt;办法》第10条</t>
    </r>
    <r>
      <rPr>
        <sz val="10"/>
        <rFont val="宋体"/>
        <family val="0"/>
      </rPr>
      <t>）
    应建防空地下室的民用建筑项目，报批时必须经人民防空主管部门审核。未经人民防空主管部门审核的，规划部门不得发给工程建设规划许可证，建设部门不得发给施工许可证。（</t>
    </r>
    <r>
      <rPr>
        <u val="single"/>
        <sz val="10"/>
        <rFont val="宋体"/>
        <family val="0"/>
      </rPr>
      <t>《广东省实施&lt;中华人民共和国人民防空法&gt;办法》第11条</t>
    </r>
    <r>
      <rPr>
        <sz val="10"/>
        <rFont val="宋体"/>
        <family val="0"/>
      </rPr>
      <t>）</t>
    </r>
  </si>
  <si>
    <r>
      <t xml:space="preserve">    城市新建民用建筑，违反国家有关规定不修建战时可用于防空的地下室的，由县级以上人民政府人民防空主管部门对当事人给予警告，并责令限期修建，可以并处十万元以下的罚款。（</t>
    </r>
    <r>
      <rPr>
        <u val="single"/>
        <sz val="10"/>
        <rFont val="宋体"/>
        <family val="0"/>
      </rPr>
      <t>《中华人民共和国人民防空法》第48条</t>
    </r>
    <r>
      <rPr>
        <sz val="10"/>
        <rFont val="宋体"/>
        <family val="0"/>
      </rPr>
      <t>）
    有下列行为之一的，由县级以上人民政府人民防空主管部门对当事人给予警告，并责令限期改正违法行为，可以对个人并处五千元以下的罚款、对单位并处一万元至五万元的罚款；造成损失的，应当依法赔偿损失：
    （一）侵占人民防空工程的；
    （二）不按照国家规定的防护标准和质量标准修建人民防空工程的；
    （三）违反国家有关规定，改变人民防空工程主体结构、拆除人民防空工程设备设施或者采用其他方法危害人民防空工程的安全和使用效能的；
    （四）拆除人民防空工程后拒不补建的；......（</t>
    </r>
    <r>
      <rPr>
        <u val="single"/>
        <sz val="10"/>
        <rFont val="宋体"/>
        <family val="0"/>
      </rPr>
      <t>《中华人民共和国人民防空法》第49条</t>
    </r>
    <r>
      <rPr>
        <sz val="10"/>
        <rFont val="宋体"/>
        <family val="0"/>
      </rPr>
      <t>）</t>
    </r>
  </si>
  <si>
    <t>安全设施
设计审查</t>
  </si>
  <si>
    <t>矿山，金属冶炼建设项目，生产、储存、装卸危险物品的建设项目</t>
  </si>
  <si>
    <r>
      <t xml:space="preserve">    矿山、金属冶炼建设项目和用于生产、储存、装卸危险物品的建设项目的安全设施设计应当按照国家有关规定报经有关部门审查，审查部门及其负责审查的人员对审查结果负责。（</t>
    </r>
    <r>
      <rPr>
        <u val="single"/>
        <sz val="10"/>
        <rFont val="宋体"/>
        <family val="0"/>
      </rPr>
      <t>《中华人民共和国安全生产法》第30条</t>
    </r>
    <r>
      <rPr>
        <sz val="10"/>
        <rFont val="宋体"/>
        <family val="0"/>
      </rPr>
      <t xml:space="preserve">）  </t>
    </r>
  </si>
  <si>
    <r>
      <t xml:space="preserve">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（二）矿山、金属冶炼建设项目或者用于生产、储存、装卸危险物品的建设项目没有安全设施设计或者安全设施设计未按照规定报经有关部门审查同意的；......（</t>
    </r>
    <r>
      <rPr>
        <u val="single"/>
        <sz val="10"/>
        <rFont val="宋体"/>
        <family val="0"/>
      </rPr>
      <t>《中华人民共和国安全生产法》第95条</t>
    </r>
    <r>
      <rPr>
        <sz val="10"/>
        <rFont val="宋体"/>
        <family val="0"/>
      </rPr>
      <t>）</t>
    </r>
  </si>
  <si>
    <t>放射性职业病危害严重的建设项目防护设施设计审查</t>
  </si>
  <si>
    <t>放射性职业病危害严重的建设项目</t>
  </si>
  <si>
    <r>
      <t xml:space="preserve">    
    建设项目的职业病防护设施设计应当符合国家职业卫生标准和卫生要求；其中，医疗机构放射性职业病危害严重的建设项目的防护设施设计，应当经卫生行政部门审查同意后，方可施工。（</t>
    </r>
    <r>
      <rPr>
        <u val="single"/>
        <sz val="10"/>
        <rFont val="宋体"/>
        <family val="0"/>
      </rPr>
      <t>《中华人民共和国职业病防治法》第18条</t>
    </r>
    <r>
      <rPr>
        <sz val="10"/>
        <rFont val="宋体"/>
        <family val="0"/>
      </rPr>
      <t>）</t>
    </r>
  </si>
  <si>
    <r>
      <t xml:space="preserve">    建设单位违反本法规定，有下列行为之一的，由安全生产监督管理部门和卫生行政部门依据职责分工给予警告，责令限期改正；逾期不改正的，处十万元以上五十万元以下的罚款；情节严重的，责令停止产生职业病危害的作业，或者提请有关人民政府按照国务院规定的权限责令停建、关闭：......
    （四）建设项目的职业病防护设施设计不符合国家职业卫生标准和卫生要求，或者医疗机构放射性职业病危害严重的建设项目的防护设施设计未经卫生行政部门审查同意擅自施工的。（</t>
    </r>
    <r>
      <rPr>
        <u val="single"/>
        <sz val="10"/>
        <rFont val="宋体"/>
        <family val="0"/>
      </rPr>
      <t>《中华人民共和国职业病防治法》第69条</t>
    </r>
    <r>
      <rPr>
        <sz val="10"/>
        <rFont val="宋体"/>
        <family val="0"/>
      </rPr>
      <t>）</t>
    </r>
  </si>
  <si>
    <t>安全技术防范系统设计方案审批</t>
  </si>
  <si>
    <t>公共区域和技防重点单位新建、改建、扩建的建筑工程</t>
  </si>
  <si>
    <t>公安机关</t>
  </si>
  <si>
    <r>
      <t xml:space="preserve">    下列场所和部位应当装置符合技防标准的技防产品或者技防系统：（一）武器、弹药及易燃、易爆、剧毒、放射性物品、易制毒化学品的生产或者存放场所；（二）国家重点科研机构，集中存放重要档案资料的馆、库；（三）博物馆、纪念馆、展览馆等集中陈列、存放重要文物、资料和贵重物品的场所；（四）金库，货币、有价证券、票据的制造或者集中存放场所，票据、货币押运车辆，金融机构的营业和金融信息的运行、储存场所；（五）广播、电视、电信、邮政及供水、供电、供气等单位的要害部位或者场所；（六）机场、港口和大型车站、码头、停车场的重要部位，高速公路、城市快速干线和地铁的重要路段、路口及隧道、大型桥梁的重要部位；（七）星级酒店（宾馆）和公共娱乐场所的大堂出入口、电梯和其他主要通道等重要部位。
 　　国家对特殊场所的技防要求另有规定的，从其规定。（</t>
    </r>
    <r>
      <rPr>
        <u val="single"/>
        <sz val="10"/>
        <rFont val="宋体"/>
        <family val="0"/>
      </rPr>
      <t>《广东省安全技术防范管理条例》第6条</t>
    </r>
    <r>
      <rPr>
        <sz val="10"/>
        <rFont val="宋体"/>
        <family val="0"/>
      </rPr>
      <t xml:space="preserve">）    </t>
    </r>
  </si>
  <si>
    <r>
      <t xml:space="preserve">    违反本条例第六条规定，不装置技防产品或者技防系统的，由县级以上公安机关给予警告，并责令限期改正；逾期不改正的，对单位处五千元以上三万元以下罚款；造成严重后果的，对单位处三万元以上十万元以下罚款，对单位直接负责的主管人员和其他直接责任人员处五千元以上一万元以下罚款。（</t>
    </r>
    <r>
      <rPr>
        <u val="single"/>
        <sz val="10"/>
        <rFont val="宋体"/>
        <family val="0"/>
      </rPr>
      <t>《广东省安全技术防范管理条例》第28条</t>
    </r>
    <r>
      <rPr>
        <sz val="10"/>
        <rFont val="宋体"/>
        <family val="0"/>
      </rPr>
      <t xml:space="preserve">）
</t>
    </r>
  </si>
  <si>
    <r>
      <t xml:space="preserve">     在公共区域和技防重点单位新建、改建、扩建建筑工程，应当将技防系统的建设纳入建筑工程规划。技防系统应当与建筑工程同时设计、同时施工、同时投入使用。技防系统应当预留与当地报警接收中心和应急指挥系统联通的接口，并与公安机关联网共享。</t>
    </r>
    <r>
      <rPr>
        <u val="single"/>
        <sz val="10"/>
        <rFont val="宋体"/>
        <family val="0"/>
      </rPr>
      <t>（《广东省安全技术防范管理条例》第11条）</t>
    </r>
    <r>
      <rPr>
        <sz val="10"/>
        <rFont val="宋体"/>
        <family val="0"/>
      </rPr>
      <t xml:space="preserve">
     技防系统建设工程的立项、招投标、设计、施工、试运行、竣工、初验、检测、验收等程序和要求，以及技防系统运行、维护、联网和应用，应当按照国家标准、公共安全行业标准、地方标准以及本省有关规定和技术规范执行。</t>
    </r>
    <r>
      <rPr>
        <u val="single"/>
        <sz val="10"/>
        <rFont val="宋体"/>
        <family val="0"/>
      </rPr>
      <t>（《广东省安全技术防范管理条例》第12条）</t>
    </r>
    <r>
      <rPr>
        <sz val="10"/>
        <rFont val="宋体"/>
        <family val="0"/>
      </rPr>
      <t xml:space="preserve">
    公安机关对技防系统的设计、施工、维修单位实行资格等级管理。《广东省安全技术防范系统设计、施工、维修资格证》（以下简称《资格证》）分为四个等级，一、二级《资格证》由申请单位注册登记地地级以上市人民政府公安机关初审，省人民政府公安机关核发；三、四级《资格证》由注册登记地地级以上市人民政府公安机关核发。各级《资格证》的具体业务范围由省人民政府公安机关规定并向社会公布。 技防从业单位应当按照所持《资格证》等级承接技防系统的设计、施工、维修业务，不得越级承接业务。未取得《资格证》的，不得承接技防系统的设计、施工、维修业务。</t>
    </r>
    <r>
      <rPr>
        <u val="single"/>
        <sz val="10"/>
        <rFont val="宋体"/>
        <family val="0"/>
      </rPr>
      <t>（《广东省安全技术防范管理条例》第14条）</t>
    </r>
    <r>
      <rPr>
        <sz val="10"/>
        <rFont val="宋体"/>
        <family val="0"/>
      </rPr>
      <t xml:space="preserve">
    公共区域和技防重点单位的技防系统（包括依附现有建筑物及管线组成的有线、无线技防系统）设计方案，应当报县级以上人民政府公安机关核准。其中，公共区域的技防系统设计方案，由建设单位的上一级人民政府公安机关核准；技防重点单位的技防系统设计方案，按照属地管理原则，由所在地县级人民政府公安机关核准。 
　　技防系统建设工程正式施工前，建设单位应当将设计方案连同招投标文件、合同、设备和产品质量证明（包括工业产品生产许可证、强制性安全认证证书、自愿性安全认证证书、检验报告等）、施工图纸5类文档报公安机关审核。对申报材料齐全的，公安机关应当在15日内完成审核；对申报材料不全的，公安机关应当一次性告知申请人需要补充的材料。</t>
    </r>
    <r>
      <rPr>
        <u val="single"/>
        <sz val="10"/>
        <rFont val="宋体"/>
        <family val="0"/>
      </rPr>
      <t>（《广东省安全技术防范管理条例》第17条）</t>
    </r>
    <r>
      <rPr>
        <sz val="10"/>
        <rFont val="宋体"/>
        <family val="0"/>
      </rPr>
      <t xml:space="preserve">
    依照本条例规定，需要装置技防系统但尚未装置的，应当依附现有建筑物或者管线或者采取其他有效方式装置，其设计方案应当报县级以上公安机关核准，并由县级以上公安机关负责竣工验收。（</t>
    </r>
    <r>
      <rPr>
        <u val="single"/>
        <sz val="10"/>
        <rFont val="宋体"/>
        <family val="0"/>
      </rPr>
      <t>《广东省安全技术防范管理条例》第18条</t>
    </r>
    <r>
      <rPr>
        <sz val="10"/>
        <rFont val="宋体"/>
        <family val="0"/>
      </rPr>
      <t>）</t>
    </r>
  </si>
  <si>
    <r>
      <t xml:space="preserve">
    违反本条例第十七条、第十八条规定，技防系统设计方案未经核准或者未经验收合格而投入使用的，由县级以上公安机关责令改正，并对建设单位处一万元以上三万元以下罚款。（</t>
    </r>
    <r>
      <rPr>
        <u val="single"/>
        <sz val="10"/>
        <rFont val="宋体"/>
        <family val="0"/>
      </rPr>
      <t>《广东省安全技术防范管理条例》第31条</t>
    </r>
    <r>
      <rPr>
        <sz val="10"/>
        <rFont val="宋体"/>
        <family val="0"/>
      </rPr>
      <t>）
    违反本办法规定，有下列情形之一的，由所在地县级以上公安机关责令限期改正；逾期不改正的，对单位处2000元以上10000元以下罚款，对单位直接负责的主管人员和其他直接责任人员可以并处200元以上500元以下罚款：（一）违反本办法第十一条规定，技防系统未预留与当地报警接收中心和应急指挥系统联通的接口，并与公安机关联网共享的；（二）违反本办法第十二条规定，技防系统建设不符合相关标准和要求的；（三）违反本办法第十三条规定，技防系统主要设备和产品无相关质量证明的；（四）违反本办法第二十条规定，技防系统采获信息存储时间不满足相关要求的；（五）违反本办法第二十一条规定，技防系统的建设或者使用单位未按照规定履行相关职责的；（六）违反本办法第二十二条规定，技防从业单位未按照规定履行相关职责的。</t>
    </r>
    <r>
      <rPr>
        <u val="single"/>
        <sz val="10"/>
        <rFont val="宋体"/>
        <family val="0"/>
      </rPr>
      <t>（《广东省安全技术防范管理条例》第34条）</t>
    </r>
    <r>
      <rPr>
        <sz val="10"/>
        <rFont val="宋体"/>
        <family val="0"/>
      </rPr>
      <t xml:space="preserve"> 
　　违反本办法第十四条、第十六条规定，未取得《资格证》、《资格备案证》或者越级承接技防系统设计、施工、维修业务的，由县级以上公安机关责令改正，没收违法所得，并处10000元以上30000元以下罚款。</t>
    </r>
    <r>
      <rPr>
        <u val="single"/>
        <sz val="10"/>
        <rFont val="宋体"/>
        <family val="0"/>
      </rPr>
      <t>（《广东省安全技术防范管理条例》第35条）</t>
    </r>
    <r>
      <rPr>
        <sz val="10"/>
        <rFont val="宋体"/>
        <family val="0"/>
      </rPr>
      <t xml:space="preserve"> 
　　违反本办法第十七条、第十九条规定，技防系统设计方案未通过审核而施工，或者技防系统未经验收合格而投入使用的，由县级以上公安机关责令改正，并对建设单位处10000元以上30000元以下罚款。</t>
    </r>
    <r>
      <rPr>
        <u val="single"/>
        <sz val="10"/>
        <rFont val="宋体"/>
        <family val="0"/>
      </rPr>
      <t>（《广东省安全技术防范管理条例》第36条）</t>
    </r>
  </si>
  <si>
    <r>
      <t xml:space="preserve">    技防系统的设计、施工、验收和维修，应当依照国家标准执行，没有国家标准的，依照行业标准执行，没有行业标准的，依照地方标准和有关技术规范执行。（</t>
    </r>
    <r>
      <rPr>
        <u val="single"/>
        <sz val="10"/>
        <rFont val="宋体"/>
        <family val="0"/>
      </rPr>
      <t>《广东省安全技术防范管理条例》第19条</t>
    </r>
    <r>
      <rPr>
        <sz val="10"/>
        <rFont val="宋体"/>
        <family val="0"/>
      </rPr>
      <t>）
    公安机关对技防系统的设计、施工和维修单位实行资格等级管理。未取得相应等级资格证书的，不得从事技防系统的设计、施工和维修业务。（</t>
    </r>
    <r>
      <rPr>
        <u val="single"/>
        <sz val="10"/>
        <rFont val="宋体"/>
        <family val="0"/>
      </rPr>
      <t>《广东省安全技术防范管理条例》第20条</t>
    </r>
    <r>
      <rPr>
        <sz val="10"/>
        <rFont val="宋体"/>
        <family val="0"/>
      </rPr>
      <t>）</t>
    </r>
  </si>
  <si>
    <r>
      <t xml:space="preserve">    违反本条例第二十条、第二十二条规定，未取得相应等级资格证书而承接技防系统设计、施工和维修业务的，由县级以上公安机关责令改正，没收违法所得，并处一万元以上三万元以下罚款。（</t>
    </r>
    <r>
      <rPr>
        <u val="single"/>
        <sz val="10"/>
        <rFont val="宋体"/>
        <family val="0"/>
      </rPr>
      <t>《广东省安全技术防范管理条例》第32条</t>
    </r>
    <r>
      <rPr>
        <sz val="10"/>
        <rFont val="宋体"/>
        <family val="0"/>
      </rPr>
      <t>）</t>
    </r>
  </si>
  <si>
    <t>公共场所建设项目设计卫生审查</t>
  </si>
  <si>
    <t>公共场所</t>
  </si>
  <si>
    <t>卫生行政主管部门</t>
  </si>
  <si>
    <r>
      <t xml:space="preserve">    本条例适用于下列公共场所：（一）宾馆、饭馆、旅店、招待所、车马店、咖啡馆、酒吧、茶座；（二）公共浴室、理发店、美容店；（三）影剧院、录像厅（室）、游艺厅（室）、舞厅、音乐厅；（四）体育场（馆）、游泳场（馆）、公园；（五）展览馆、博物馆、美术馆、图书馆；（六）商场（店）、书店；（七）候诊室、候车（机、船）室、公共交通工具。（</t>
    </r>
    <r>
      <rPr>
        <u val="single"/>
        <sz val="10"/>
        <rFont val="宋体"/>
        <family val="0"/>
      </rPr>
      <t>《公共场所卫生管理条例》第2条</t>
    </r>
    <r>
      <rPr>
        <sz val="10"/>
        <rFont val="宋体"/>
        <family val="0"/>
      </rPr>
      <t>）
    国家对公共场所以及新建、改建、扩建的公共场所的选址和设计实行“卫生许可证”制度。（</t>
    </r>
    <r>
      <rPr>
        <u val="single"/>
        <sz val="10"/>
        <rFont val="宋体"/>
        <family val="0"/>
      </rPr>
      <t>《公共场所卫生管理条例》第4条</t>
    </r>
    <r>
      <rPr>
        <sz val="10"/>
        <rFont val="宋体"/>
        <family val="0"/>
      </rPr>
      <t>）
    公共场所进行新建、改建、扩建的，应当符合有关卫生标准和要求，经营者应当按照有关规定办理预防性卫生审查手续。（</t>
    </r>
    <r>
      <rPr>
        <u val="single"/>
        <sz val="10"/>
        <rFont val="宋体"/>
        <family val="0"/>
      </rPr>
      <t>《公共场所卫生管理条例实施细则》第26条</t>
    </r>
    <r>
      <rPr>
        <sz val="10"/>
        <rFont val="宋体"/>
        <family val="0"/>
      </rPr>
      <t>）</t>
    </r>
  </si>
  <si>
    <r>
      <t xml:space="preserve">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
　　（六）未按照规定对公共场所新建、改建、扩建项目办理预防性卫生审查手续的。（</t>
    </r>
    <r>
      <rPr>
        <u val="single"/>
        <sz val="10"/>
        <rFont val="宋体"/>
        <family val="0"/>
      </rPr>
      <t>《公共场所卫生管理条例实施细则》第37条</t>
    </r>
    <r>
      <rPr>
        <sz val="10"/>
        <rFont val="宋体"/>
        <family val="0"/>
      </rPr>
      <t>）</t>
    </r>
  </si>
  <si>
    <t>防雷装置设计
审核</t>
  </si>
  <si>
    <t>应当安装防雷装置的工程</t>
  </si>
  <si>
    <t>气象主管部门、住房和城乡建设部门</t>
  </si>
  <si>
    <r>
      <t xml:space="preserve">    各类建（构）筑物、场所和设施安装雷电防护装置应当符合国家有关防雷标准的规定。
　　对新建、改建、扩建建（构）筑物设计文件进行审查，应当就雷电防护装置的设计征求气象主管机构的意见；对新建、改建、扩建建（构）筑物进行竣工验收，应当同时验收雷电防护装置并有气象主管机构参加。雷电易发区内的矿区、旅游景点或者投入使用的建（构）筑物、设施需要单独安装雷电防护装置的，雷电防护装置的设计审核和竣工验收由县级以上地方气象主管机构负责。</t>
    </r>
    <r>
      <rPr>
        <u val="single"/>
        <sz val="10"/>
        <rFont val="宋体"/>
        <family val="0"/>
      </rPr>
      <t>（《气象灾害防御条例》第23条）</t>
    </r>
    <r>
      <rPr>
        <sz val="10"/>
        <rFont val="宋体"/>
        <family val="0"/>
      </rPr>
      <t xml:space="preserve">
    下列建（构）筑物、场所和设施的防雷装置应当经过设计审核和竣工验收：
    （一）《建筑物防雷设计规范》规定的第一、二、三类防雷建筑物；
    （二）油库、气库、加油加气站、液化天然气、油（气）管道站场、阀室等爆炸和火灾危险环境及设施；
    （三）邮电通信、交通运输、广播电视、医疗卫生、金融证券、文化教育、不可移动文物、体育、旅游、游乐场所等社会公共服务场所和设施以及各类电子信息系统；
    （四）按照有关规定应当安装防雷装置的其他场所和设施。（</t>
    </r>
    <r>
      <rPr>
        <u val="single"/>
        <sz val="10"/>
        <rFont val="宋体"/>
        <family val="0"/>
      </rPr>
      <t>《防雷装置设计审核和竣工验收规定》第4条</t>
    </r>
    <r>
      <rPr>
        <sz val="10"/>
        <rFont val="宋体"/>
        <family val="0"/>
      </rPr>
      <t>）</t>
    </r>
  </si>
  <si>
    <r>
      <t xml:space="preserve">    申请单位隐瞒有关情况、提供虚假材料申请设计审核或者竣工验收许可的，有关气象主管机构不予受理或者不予行政许可，并给予警告。（</t>
    </r>
    <r>
      <rPr>
        <u val="single"/>
        <sz val="10"/>
        <rFont val="宋体"/>
        <family val="0"/>
      </rPr>
      <t>《防雷装置设计审核和竣工验收规定》第30条</t>
    </r>
    <r>
      <rPr>
        <sz val="10"/>
        <rFont val="宋体"/>
        <family val="0"/>
      </rPr>
      <t>）
    申请单位以欺骗、贿赂等不正当手段通过设计审核或者竣工验收的，有关气象主管机构按照权限给予警告，撤销其许可证书，可以处1万元以上3万元以下罚款；构成犯罪的，依法追究刑事责任。（</t>
    </r>
    <r>
      <rPr>
        <u val="single"/>
        <sz val="10"/>
        <rFont val="宋体"/>
        <family val="0"/>
      </rPr>
      <t>《防雷装置设计审核和竣工验收规定》第31条</t>
    </r>
    <r>
      <rPr>
        <sz val="10"/>
        <rFont val="宋体"/>
        <family val="0"/>
      </rPr>
      <t>）
    有下列行为之一的，由县级以上气象主管机构按照权限责令改正，给予警告，可以处5万元以上10万元以下罚款；给他人造成损失的，依法承担赔偿责任；构成犯罪的，依法追究刑事责任：
    （一）涂改、伪造防雷装置设计审核和竣工验收有关材料或者文件的；
    （二）向监督检查机构隐瞒有关情况、提供虚假材料或者拒绝提供反映其活动情况的真实材料的；
    （三）防雷装置设计未经有关气象主管机构核准，擅自施工的；
    （四）......。（</t>
    </r>
    <r>
      <rPr>
        <u val="single"/>
        <sz val="10"/>
        <rFont val="宋体"/>
        <family val="0"/>
      </rPr>
      <t>《防雷装置设计审核和竣工验收规定》第32条</t>
    </r>
    <r>
      <rPr>
        <sz val="10"/>
        <rFont val="宋体"/>
        <family val="0"/>
      </rPr>
      <t>）</t>
    </r>
  </si>
  <si>
    <r>
      <t xml:space="preserve">    防雷装置设计未经审核同意的，不得交付施工。防雷装置竣工未经验收合格的，不得投入使用。
    新建、改建、扩建工程的防雷装置必须与主体工程同时设计、同时施工、同时投入使用。（《防雷装置设计审核和竣工验收规定》第5条）
    建设单位申请新建、改建、扩建建(构)筑物设计文件审查时，应当同时申请防雷装置设计审核。</t>
    </r>
    <r>
      <rPr>
        <u val="single"/>
        <sz val="10"/>
        <rFont val="宋体"/>
        <family val="0"/>
      </rPr>
      <t xml:space="preserve">（《防雷装置设计审核和竣工验收规定》第7条） </t>
    </r>
  </si>
  <si>
    <r>
      <t xml:space="preserve">    一、整合部分建设工程防雷许可
　　（一）将气象部门承担的房屋建筑工程和市政基础设施工程防雷装置设计审核、竣工验收许可，整合纳入建筑工程施工图审查、竣工验收备案，统一由住房城乡建设部门监管，切实优化流程、缩短时限、提高效率。
　　（二）油库、气库、弹药库、化学品仓库、烟花爆竹、石化等易燃易爆建设工程和场所，雷电易发区内的矿区、旅游景点或者投入使用的建（构）筑物、设施等需要单独安装雷电防护装置的场所，以及雷电风险高且没有防雷标准规范、需要进行特殊论证的大型项目，仍由气象部门负责防雷装置设计审核和竣工验收许可。
　　（三）公路、水路、铁路、民航、水利、电力、核电、通信等专业建设工程防雷管理，由各专业部门负责。
    二、清理规范防雷单位资质许可
　　取消气象部门对防雷专业工程设计、施工单位资质许可；新建、改建、扩建建设工程防雷的设计、施工，可由取得相应建设、公路、水路、铁路、民航、水利、电力、核电、通信等专业工程设计、施工资质的单位承担。同时，规范防雷检测行为，降低防雷装置检测单位准入门槛，全面开放防雷装置检测市场，允许企事业单位申请防雷检测资质，鼓励社会组织和个人参与防雷技术服务，促进防雷减灾服务市场健康发展。（</t>
    </r>
    <r>
      <rPr>
        <u val="single"/>
        <sz val="10"/>
        <rFont val="宋体"/>
        <family val="0"/>
      </rPr>
      <t>《国务院关于优化建设工程防雷许可的决定》</t>
    </r>
    <r>
      <rPr>
        <sz val="10"/>
        <rFont val="宋体"/>
        <family val="0"/>
      </rPr>
      <t>）</t>
    </r>
  </si>
  <si>
    <t>初步设计文件审查</t>
  </si>
  <si>
    <r>
      <t xml:space="preserve">    大中型建设工程项目初步设计文件编制完成后，建设单位应当按照项目隶属关系，向省或者地级以上市人民政府建设行政主管部门申请初步设计审查。
    申请初步设计审查应当提交下列材料：（一）建设单位的申请书；（二）拟建设场地工程勘察报告；（三）工程初步设计文件《说明书、图纸、设计概算》；（四）项目立项批准文件；（五）城乡规划、国土资源、环境保护、消防、安全生产、卫生等行政主管部门的批准文件；（六）法律法规规定的其他文件。
    交通、水利等专业建设工程项目的初步设计审查按照国家有关规定执行。（</t>
    </r>
    <r>
      <rPr>
        <u val="single"/>
        <sz val="10"/>
        <rFont val="宋体"/>
        <family val="0"/>
      </rPr>
      <t>《广东省建设工程勘察设计管理条例》第19条</t>
    </r>
    <r>
      <rPr>
        <sz val="10"/>
        <rFont val="宋体"/>
        <family val="0"/>
      </rPr>
      <t>）　</t>
    </r>
  </si>
  <si>
    <r>
      <t xml:space="preserve">    建设单位有下列行为之一的，责令改正，并根据情节轻重处以二十万元以上五十万元以下罚款：
    （一）建设工程项目应当进行初步设计审查而未经审查的；</t>
    </r>
    <r>
      <rPr>
        <u val="single"/>
        <sz val="10"/>
        <rFont val="宋体"/>
        <family val="0"/>
      </rPr>
      <t>（《广东省建设工程勘察设计管理条例》第30条）</t>
    </r>
    <r>
      <rPr>
        <sz val="10"/>
        <rFont val="宋体"/>
        <family val="0"/>
      </rPr>
      <t xml:space="preserve">
    依照本条例规定给予单位罚款处罚的，对单位直接负责的主管人员和其他直接责任人员处单位罚款数额的百分之五以上百分之十以下的罚款。（</t>
    </r>
    <r>
      <rPr>
        <u val="single"/>
        <sz val="10"/>
        <rFont val="宋体"/>
        <family val="0"/>
      </rPr>
      <t>《广东省建设工程勘察设计管理条例》第34条</t>
    </r>
    <r>
      <rPr>
        <sz val="10"/>
        <rFont val="宋体"/>
        <family val="0"/>
      </rPr>
      <t>）</t>
    </r>
  </si>
  <si>
    <t>交通运输部门</t>
  </si>
  <si>
    <r>
      <t xml:space="preserve">    企业投资公路建设项目的实施，应当按照下列程序进行：
    ......
　　（四）根据核准的项目申请报告，编制初步设计文件，其中涉及公共利益、公众安全、工程建设强制性标准的内容应当按项目隶属关系报交通主管部门审查；（</t>
    </r>
    <r>
      <rPr>
        <u val="single"/>
        <sz val="10"/>
        <rFont val="宋体"/>
        <family val="0"/>
      </rPr>
      <t>《公路建设监督管理办法》第10条</t>
    </r>
    <r>
      <rPr>
        <sz val="10"/>
        <rFont val="宋体"/>
        <family val="0"/>
      </rPr>
      <t>）</t>
    </r>
  </si>
  <si>
    <r>
      <t xml:space="preserve">    港口工程设计实行行政许可制度。港口工程设计分为初步设计和施工图设计两个阶段。港口工程初步设计按照第三条规定的权限由相应的港口行政管理部门审批，施工图设计由港口所在地港口行政管理部门审批。 （</t>
    </r>
    <r>
      <rPr>
        <u val="single"/>
        <sz val="10"/>
        <rFont val="宋体"/>
        <family val="0"/>
      </rPr>
      <t>《港口建设管理规定》第18条</t>
    </r>
    <r>
      <rPr>
        <sz val="10"/>
        <rFont val="宋体"/>
        <family val="0"/>
      </rPr>
      <t>）
    由港口所在地港口行政管理部门负责审批的初步设计文件，项目法人直接向港口所在地港口行政管理部门提出申请，报送相关材料。 　　
    由省级交通主管部门负责审批的初步设计文件，项目法人向港口所在地港口行政管理部门报送相关材料，由港口所在地港口行政管理部门向省级交通主管部门转报相关材料。 　　
    由交通部负责审批的初步设计文件，项目法人向港口所在地港口行政管理部门报送相关材料，港口所在地港口行政管理部门向省级交通主管部门报送，省级交通主管部门再向交通部转报相关材料。（</t>
    </r>
    <r>
      <rPr>
        <u val="single"/>
        <sz val="10"/>
        <rFont val="宋体"/>
        <family val="0"/>
      </rPr>
      <t>《港口建设管理规定》第21条</t>
    </r>
    <r>
      <rPr>
        <sz val="10"/>
        <rFont val="宋体"/>
        <family val="0"/>
      </rPr>
      <t>）
    港口工程设计经批准后，应当严格遵照执行，不得擅自修改、变更。如确有必要对已批准的建设规模、标准、内容、工程概算及设计方案、主体结构、主要工艺流程或者主要设备等进行重大调整的，应当报原审批机关批准后方可实施。（</t>
    </r>
    <r>
      <rPr>
        <u val="single"/>
        <sz val="10"/>
        <rFont val="宋体"/>
        <family val="0"/>
      </rPr>
      <t>《港口建设管理规定》第27条</t>
    </r>
    <r>
      <rPr>
        <sz val="10"/>
        <rFont val="宋体"/>
        <family val="0"/>
      </rPr>
      <t>）</t>
    </r>
  </si>
  <si>
    <r>
      <t xml:space="preserve">    中央项目的初步设计由流域机构报送水利部，其中大中型项目由水利部组织技术审查，一般项目由流域机构组织技术审查。地方大中型项目初步设计，由省级水行政主管部门报送水利部，由水利部或委托流域机构组织技术审查。地方其他项目初步设计由省级水行政主管部门组织审查，其中地方省际边界工程的初步设计须报送流域机构组织技术审查。（</t>
    </r>
    <r>
      <rPr>
        <u val="single"/>
        <sz val="10"/>
        <rFont val="宋体"/>
        <family val="0"/>
      </rPr>
      <t>《水利基本建设投资计划管理暂行办法》第24条</t>
    </r>
    <r>
      <rPr>
        <sz val="10"/>
        <rFont val="宋体"/>
        <family val="0"/>
      </rPr>
      <t>）</t>
    </r>
  </si>
  <si>
    <t>建设工程消防设计审核（备案）</t>
  </si>
  <si>
    <t>公安消防部门</t>
  </si>
  <si>
    <r>
      <t xml:space="preserve">    对具有下列情形之一的人员密集场所，建设单位应当向公安机关消防机构申请消防设计审核，并在建设工程竣工后向出具消防设计审核意见的公安机关消防机构申请消防验收：（一）建筑总面积大于二万平方米的体育场馆、会堂，公共展览馆、博物馆的展示厅；（二）建筑总面积大于一万五千平方米的民用机场航站楼、客运车站候车室、客运码头候船厅；（三）建筑总面积大于一万平方米的宾馆、饭店、商场、市场；（四）建筑总面积大于二千五百平方米的影剧院，公共图书馆的阅览室，营业性室内健身、休闲场馆，医院的门诊楼，大学的教学楼、图书馆、食堂，劳动密集型企业的生产加工车间，寺庙、教堂；（五）建筑总面积大于一千平方米的托儿所、幼儿园的儿童用房，儿童游乐厅等室内儿童活动场所，养老院、福利院，医院、疗养院的病房楼，中小学校的教学楼、图书馆、食堂，学校的集体宿舍，劳动密集型企业的员工集体宿舍；（六）建筑总面积大于五百平方米的歌舞厅、录像厅、放映厅、卡拉OK厅、夜总会、游艺厅、桑拿浴室、网吧、酒吧，具有娱乐功能的餐馆、茶馆、咖啡厅。（</t>
    </r>
    <r>
      <rPr>
        <u val="single"/>
        <sz val="10"/>
        <rFont val="宋体"/>
        <family val="0"/>
      </rPr>
      <t>《建设工程消防监督管理规定》第13条</t>
    </r>
    <r>
      <rPr>
        <sz val="10"/>
        <rFont val="宋体"/>
        <family val="0"/>
      </rPr>
      <t>）
    对具有下列情形之一的特殊建设工程，建设单位必须向公安机关消防机构申请消防设计审核，并且在建设工程竣工后向出具消防设计审核意见的公安机关消防机构申请消防验收：（一)设有本规定第十三条所列的人员密集场所的建设工程；(二)国家机关办公楼、电力调度楼、电信楼、邮政楼、防灾指挥调度楼、广播电视楼、档案楼；(三)本条第一项、第二项规定以外的单体建筑面积大于四万平方米或者建筑高度超过五十米的公共建筑；(四)国家标准规定的一类高层住宅建筑；(五)城市轨道交通、隧道工程，大型发电、变配电工程；(六)生产、储存、装卸易燃易爆危险物品的工厂、仓库和专用车站、码头，易燃易爆气体和液体的充装站、供应站、调压站。（</t>
    </r>
    <r>
      <rPr>
        <u val="single"/>
        <sz val="10"/>
        <rFont val="宋体"/>
        <family val="0"/>
      </rPr>
      <t>《建设工程消防监督管理规定》第14条</t>
    </r>
    <r>
      <rPr>
        <sz val="10"/>
        <rFont val="宋体"/>
        <family val="0"/>
      </rPr>
      <t>）</t>
    </r>
  </si>
  <si>
    <r>
      <t xml:space="preserve">     有下列行为之一的，责令停止施工、停止使用或者停产停业，并处三万元以上三十万元以下罚款：
    (一)依法应当经公安机关消防机构进行消防设计审核的建设工程，未经依法审核或者审核不合格，擅自施工的；
    (二)消防设计经公安机关消防机构依法抽查不合格，不停止施工的；......（</t>
    </r>
    <r>
      <rPr>
        <u val="single"/>
        <sz val="10"/>
        <rFont val="宋体"/>
        <family val="0"/>
      </rPr>
      <t>《中华人民共和国消防法》第58条</t>
    </r>
    <r>
      <rPr>
        <sz val="10"/>
        <rFont val="宋体"/>
        <family val="0"/>
      </rPr>
      <t>）   
    建设单位在申请消防设计审核、消防验收时，提供虚假材料的，公安机关消防机构不予受理或者不予许可并处警告。（</t>
    </r>
    <r>
      <rPr>
        <u val="single"/>
        <sz val="10"/>
        <rFont val="宋体"/>
        <family val="0"/>
      </rPr>
      <t>《建设工程消防监督管理规定》第39条</t>
    </r>
    <r>
      <rPr>
        <sz val="10"/>
        <rFont val="宋体"/>
        <family val="0"/>
      </rPr>
      <t xml:space="preserve">）
</t>
    </r>
  </si>
  <si>
    <r>
      <t xml:space="preserve">    建设、设计、施工单位不得擅自修改经公安机关消防机构审核合格的建设工程消防设计。确需修改的，建设单位应当向出具消防设计审核意见的公安机关消防机构重新申请消防设计审核。（</t>
    </r>
    <r>
      <rPr>
        <u val="single"/>
        <sz val="10"/>
        <rFont val="宋体"/>
        <family val="0"/>
      </rPr>
      <t>《建设工程消防监督管理规定》第20条</t>
    </r>
    <r>
      <rPr>
        <sz val="10"/>
        <rFont val="宋体"/>
        <family val="0"/>
      </rPr>
      <t>）</t>
    </r>
  </si>
  <si>
    <r>
      <t xml:space="preserve">    对本规定第十三条、第十四条规定以外的建设工程，建设单位应当在取得施工许可、工程竣工验收合格之日起七日内，通过省级公安机关消防机构网站进行消防设计、竣工验收消防备案，或者到公安机关消防机构业务受理场所进行消防设计、竣工验收消防备案。
    依法不需要取得施工许可的建设工程，可以不进行消防设计、竣工验收消防备案。</t>
    </r>
    <r>
      <rPr>
        <u val="single"/>
        <sz val="10"/>
        <rFont val="宋体"/>
        <family val="0"/>
      </rPr>
      <t>（《建设工程消防监督管理规定》第24条）</t>
    </r>
  </si>
  <si>
    <r>
      <t xml:space="preserve">    建设单位未依照本法规定将消防设计文件报公安机关消防机构备案，或者在竣工后未依照本法规定报公安机关消防机构备案的，责令限期改正，处五千元以下罚款。（</t>
    </r>
    <r>
      <rPr>
        <u val="single"/>
        <sz val="10"/>
        <rFont val="宋体"/>
        <family val="0"/>
      </rPr>
      <t>《中华人民共和国消防法》第58条</t>
    </r>
    <r>
      <rPr>
        <sz val="10"/>
        <rFont val="宋体"/>
        <family val="0"/>
      </rPr>
      <t>）
    违反本法规定，有下列行为之一的，责令改正或者停止施工，并处一万元以上十万元以下罚款：（一）建设单位要求建筑设计单位或者建筑施工企业降低消防技术标准设计、施工的；（二）建筑设计单位不按照消防技术标准强制性要求进行消防设计的；（三）建筑施工企业不按照消防设计文件和消防技术标准施工，降低消防施工质量的；（四）工程监理单位与建设单位或者建筑施工企业串通，弄虚作假，降低消防施工质量的。</t>
    </r>
    <r>
      <rPr>
        <u val="single"/>
        <sz val="10"/>
        <rFont val="宋体"/>
        <family val="0"/>
      </rPr>
      <t>（《中华人民共和国消防法》第59条）</t>
    </r>
    <r>
      <rPr>
        <sz val="10"/>
        <rFont val="宋体"/>
        <family val="0"/>
      </rPr>
      <t xml:space="preserve">
    建设工程的消防设计、竣工验收未依法报公安机关消防机构备案的，公安机关消防机构应当依法处罚，责令建设单位在五日内备案，并确定为检查对象；对逾期不备案的，公安机关消防机构应当在备案期限届满之日起五日内通知建设单位停止施工或者停止使用。</t>
    </r>
    <r>
      <rPr>
        <u val="single"/>
        <sz val="10"/>
        <rFont val="宋体"/>
        <family val="0"/>
      </rPr>
      <t>（《建设工程消防监督管理规定》第26条）</t>
    </r>
    <r>
      <rPr>
        <sz val="10"/>
        <rFont val="宋体"/>
        <family val="0"/>
      </rPr>
      <t xml:space="preserve">    </t>
    </r>
  </si>
  <si>
    <t>施工图审查</t>
  </si>
  <si>
    <r>
      <t xml:space="preserve">    建设单位应当将施工图设计文件报县级以上人民政府建设行政主管部门或者其他有关部门审查。施工图设计文件审查的具体办法，由国务院建设行政主管部门会同国务院其他有关部门制定。
 　　施工图设计文件未经审查批准的，不得使用。</t>
    </r>
    <r>
      <rPr>
        <u val="single"/>
        <sz val="10"/>
        <rFont val="宋体"/>
        <family val="0"/>
      </rPr>
      <t xml:space="preserve">（《建设工程质量管理条例》第11条）
</t>
    </r>
    <r>
      <rPr>
        <sz val="10"/>
        <rFont val="宋体"/>
        <family val="0"/>
      </rPr>
      <t xml:space="preserve">    国家实施施工图设计文件（含勘察文件，以下简称施工图）审查制度。
    本办法所称施工图审查，是指施工图审查机构（以下简称审查机构）按照有关法律、法规，对施工图涉及公共利益、公众安全和工程建设强制性标准的内容进行的审查。施工图审查应当坚持先勘察、后设计的原则。
    施工图未经审查合格的，不得使用。从事房屋建筑工程、市政基础设施工程施工、监理等活动，以及实施对房屋建筑和市政基础设施工程质量安全监督管理，应当以审查合格的施工图为依据。</t>
    </r>
    <r>
      <rPr>
        <u val="single"/>
        <sz val="10"/>
        <rFont val="宋体"/>
        <family val="0"/>
      </rPr>
      <t xml:space="preserve">（《房屋建筑和市政基础设施工程施工图设计文件审查管理办法》第3条）
    </t>
    </r>
    <r>
      <rPr>
        <sz val="10"/>
        <rFont val="宋体"/>
        <family val="0"/>
      </rPr>
      <t>建设工程项目施工图设计文件编制完成后，建设单位应当送施工图审查单位审查。施工图设计文件未经审查或者审查未通过，建设单位不得交付施工。
    交通、水利等专业建设工程项目的施工图设计文件审查按照国家有关规定执行。</t>
    </r>
    <r>
      <rPr>
        <u val="single"/>
        <sz val="10"/>
        <rFont val="宋体"/>
        <family val="0"/>
      </rPr>
      <t xml:space="preserve">（《广东省建设工程勘察设计管理条例》第20条）
</t>
    </r>
    <r>
      <rPr>
        <sz val="10"/>
        <rFont val="宋体"/>
        <family val="0"/>
      </rPr>
      <t xml:space="preserve">    经审查合格的施工图设计文件，任何单位和个人不得擅自修改；确需对涉及公共安全、公共利益和工程建设强制性标准的内容作修改的，建设单位应当将修改后的施工图设计文件送原审查单位重新审查。</t>
    </r>
    <r>
      <rPr>
        <u val="single"/>
        <sz val="10"/>
        <rFont val="宋体"/>
        <family val="0"/>
      </rPr>
      <t>（《广东省建设工程勘察设计管理条例》第21条）</t>
    </r>
  </si>
  <si>
    <r>
      <t xml:space="preserve">    建设单位违反本条例规定，有下列行为之一的，责令改正，并根据情节轻重处以二十万元以上五十万元以下罚款：
    （一）......；
    （二）违反本条例第二十条规定，施工图设计文件未经审查或者审查未通过擅自施工的；
    （三）违反本条例第二十一条规定，修改审查合格的施工图设计文件中涉及公共安全、公共利益和工程建设强制性标准的内容，未送原审查单位重新审查的。（</t>
    </r>
    <r>
      <rPr>
        <u val="single"/>
        <sz val="10"/>
        <rFont val="宋体"/>
        <family val="0"/>
      </rPr>
      <t>《广东省建设工程勘察设计管理条例》第30条</t>
    </r>
    <r>
      <rPr>
        <sz val="10"/>
        <rFont val="宋体"/>
        <family val="0"/>
      </rPr>
      <t>）
    建设单位违反本办法规定，有下列行为之一的，由县级以上地方人民政府住房城乡建设主管部门责令改正，处3万元罚款；情节严重的，予以通报：
    （一）压缩合理审查周期的；
    （二）提供不真实送审资料的；
    （三）对审查机构提出不符合法律、法规和工程建设强制性标准要求的。
    建设单位为房地产开发企业的，还应当依照《房地产开发企业资质管理规定》进行处理。</t>
    </r>
    <r>
      <rPr>
        <u val="single"/>
        <sz val="10"/>
        <rFont val="宋体"/>
        <family val="0"/>
      </rPr>
      <t>（《房屋建筑和市政基础设施工程施工图设计文件审查管理办法》第26条）</t>
    </r>
  </si>
  <si>
    <r>
      <t xml:space="preserve">    港口工程设计实行行政许可制度。港口工程设计分为初步设计和施工图设计两个阶段。港口工程初步设计按照第三条规定的权限由相应的港口行政管理部门审批，施工图设计由港口所在地港口行政管理部门审批。 </t>
    </r>
    <r>
      <rPr>
        <u val="single"/>
        <sz val="10"/>
        <rFont val="宋体"/>
        <family val="0"/>
      </rPr>
      <t xml:space="preserve">（《港口建设管理规定》第18条）
</t>
    </r>
    <r>
      <rPr>
        <sz val="10"/>
        <rFont val="宋体"/>
        <family val="0"/>
      </rPr>
      <t xml:space="preserve">    港口工程设计经批准后，应当严格遵照执行，不得擅自修改、变更。如确有必要对已批准的建设规模、标准、内容、工程概算及设计方案、主体结构、主要工艺流程或者主要设备等进行重大调整的，应当报原审批机关批准后方可实施。</t>
    </r>
    <r>
      <rPr>
        <u val="single"/>
        <sz val="10"/>
        <rFont val="宋体"/>
        <family val="0"/>
      </rPr>
      <t>（《港口建设管理规定》第27条）</t>
    </r>
  </si>
  <si>
    <r>
      <t xml:space="preserve">    建设单位违反本条例规定，有下列行为之一的，责令改正，并根据情节轻重处以二十万元以上五十万元以下罚款：
    （一）......；
    （二）违反本条例第二十条规定，施工图设计文件未经审查或者审查未通过擅自施工的；
    （三）违反本条例第二十一条规定，修改审查合格的施工图设计文件中涉及公共安全、公共利益和工程建设强制性标准的内容，未送原审查单位重新审查的。</t>
    </r>
    <r>
      <rPr>
        <u val="single"/>
        <sz val="10"/>
        <rFont val="宋体"/>
        <family val="0"/>
      </rPr>
      <t>（《广东省建设工程勘察设计管理条例》第30条）</t>
    </r>
  </si>
  <si>
    <r>
      <t xml:space="preserve">    企业投资公路建设项目的实施，应当按照下列程序进行：
    ......
　　（六）根据批准的施工图设计文件组织项目招标；（</t>
    </r>
    <r>
      <rPr>
        <u val="single"/>
        <sz val="10"/>
        <rFont val="宋体"/>
        <family val="0"/>
      </rPr>
      <t>《公路建设监督管理办法》第10条</t>
    </r>
    <r>
      <rPr>
        <sz val="10"/>
        <rFont val="宋体"/>
        <family val="0"/>
      </rPr>
      <t xml:space="preserve">）
</t>
    </r>
  </si>
  <si>
    <t>4.开工申请</t>
  </si>
  <si>
    <t>工程质量监督
手续办理</t>
  </si>
  <si>
    <t>住房和城乡建设部门、交通运输部门、水利部门</t>
  </si>
  <si>
    <r>
      <t xml:space="preserve">    建设单位在领取施工许可证或者开工报告前，应当按照国家有关规定办理工程质量监督手续。</t>
    </r>
    <r>
      <rPr>
        <u val="single"/>
        <sz val="10"/>
        <rFont val="宋体"/>
        <family val="0"/>
      </rPr>
      <t xml:space="preserve">（《建设工程质量管理条例》第13条）
</t>
    </r>
    <r>
      <rPr>
        <sz val="10"/>
        <rFont val="宋体"/>
        <family val="0"/>
      </rPr>
      <t>（备注：水利工程在开工前办理工程质量监督手续）</t>
    </r>
  </si>
  <si>
    <r>
      <t xml:space="preserve">    未按照国家规定办理工程质量监督手续的，责令改正，处20万元以上50万元以下的罚款。（</t>
    </r>
    <r>
      <rPr>
        <u val="single"/>
        <sz val="10"/>
        <rFont val="宋体"/>
        <family val="0"/>
      </rPr>
      <t>《建设工程质量管理条例》第56条</t>
    </r>
    <r>
      <rPr>
        <sz val="10"/>
        <rFont val="宋体"/>
        <family val="0"/>
      </rPr>
      <t>）</t>
    </r>
  </si>
  <si>
    <t>建筑工程施工许可证核发</t>
  </si>
  <si>
    <r>
      <t xml:space="preserve">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t>
    </r>
    <r>
      <rPr>
        <u val="single"/>
        <sz val="10"/>
        <rFont val="宋体"/>
        <family val="0"/>
      </rPr>
      <t xml:space="preserve">（《中华人民共和国建筑法》第7条）
</t>
    </r>
    <r>
      <rPr>
        <sz val="10"/>
        <rFont val="宋体"/>
        <family val="0"/>
      </rPr>
      <t xml:space="preserve">    建设单位应当自领取施工许可证之日起三个月内开工，因故不能按期开工的，应当向发证机关申请延期；延期以两次为限，每次不超过三个月。既不开工又不申请延期或者超过延期时限的，施工许可证自行废止。</t>
    </r>
    <r>
      <rPr>
        <u val="single"/>
        <sz val="10"/>
        <rFont val="宋体"/>
        <family val="0"/>
      </rPr>
      <t xml:space="preserve">（《中华人民共和国建筑法》第9条）
    </t>
    </r>
    <r>
      <rPr>
        <sz val="10"/>
        <rFont val="宋体"/>
        <family val="0"/>
      </rPr>
      <t>在建的建筑工程因故中止施工的，建设单位应当自中止施工之日起一个月内，向发证机关报告，并按照规定做好建筑工程的维护管理工作。
    建筑工程恢复施工时，应当向发证机关报告；中止施工满一年的工程恢复施工前，建设单位应当报发证机关核验施工许可证。</t>
    </r>
    <r>
      <rPr>
        <u val="single"/>
        <sz val="10"/>
        <rFont val="宋体"/>
        <family val="0"/>
      </rPr>
      <t>（《中华人民共和国建筑法》第10条）</t>
    </r>
  </si>
  <si>
    <r>
      <t xml:space="preserve">    违反本法规定，未取得施工许可证或者开工报告未经批准擅自施工的，责令改正，对不符合开工条件的责令停止施工，可以处以罚款。（</t>
    </r>
    <r>
      <rPr>
        <u val="single"/>
        <sz val="10"/>
        <rFont val="宋体"/>
        <family val="0"/>
      </rPr>
      <t>《中华人民共和国建筑法》第64条</t>
    </r>
    <r>
      <rPr>
        <sz val="10"/>
        <rFont val="宋体"/>
        <family val="0"/>
      </rPr>
      <t>）
    建设单位未取得施工许可证或者开工报告未经批准，擅自施工的，责令停止施工，限期改正，处工程合同价款百分之一以上百分之二以下的罚款。（</t>
    </r>
    <r>
      <rPr>
        <u val="single"/>
        <sz val="10"/>
        <rFont val="宋体"/>
        <family val="0"/>
      </rPr>
      <t>《建设工程质量管理条例》第57条</t>
    </r>
    <r>
      <rPr>
        <sz val="10"/>
        <rFont val="宋体"/>
        <family val="0"/>
      </rPr>
      <t>）
    对于未取得施工许可证或者为规避办理施工许可证将工程项目分解后擅自施工的，由有管辖权的发证机关责令停止施工，限期改正，对建设单位处工程合同价款1%以上2%以下罚款；对施工单位处3万元以下罚款。（</t>
    </r>
    <r>
      <rPr>
        <u val="single"/>
        <sz val="10"/>
        <rFont val="宋体"/>
        <family val="0"/>
      </rPr>
      <t>《建筑工程施工许可管理办法》第12条</t>
    </r>
    <r>
      <rPr>
        <sz val="10"/>
        <rFont val="宋体"/>
        <family val="0"/>
      </rPr>
      <t>）
    建设单位采用欺骗、贿赂等不正当手段取得施工许可证的，由原发证机关撤销施工许可证，责令停止施工，并处1万元以上3万元以下罚款；构成犯罪的，依法追究刑事责任。（</t>
    </r>
    <r>
      <rPr>
        <u val="single"/>
        <sz val="10"/>
        <rFont val="宋体"/>
        <family val="0"/>
      </rPr>
      <t>《建筑工程施工许可管理办法》第13条</t>
    </r>
    <r>
      <rPr>
        <sz val="10"/>
        <rFont val="宋体"/>
        <family val="0"/>
      </rPr>
      <t>）
    建设单位伪造或者涂改施工许可证的，由发证机关责令停止施工，并处1万元以上3万元以下罚款；构成犯罪的，依法追究刑事责任。（</t>
    </r>
    <r>
      <rPr>
        <u val="single"/>
        <sz val="10"/>
        <rFont val="宋体"/>
        <family val="0"/>
      </rPr>
      <t>《建筑工程施工许可管理办法》第14条</t>
    </r>
    <r>
      <rPr>
        <sz val="10"/>
        <rFont val="宋体"/>
        <family val="0"/>
      </rPr>
      <t>）</t>
    </r>
  </si>
  <si>
    <r>
      <t xml:space="preserve">    按照国务院规定的权限和程序批准开工报告的建筑工程，不再领取施工许可证。</t>
    </r>
    <r>
      <rPr>
        <u val="single"/>
        <sz val="10"/>
        <rFont val="宋体"/>
        <family val="0"/>
      </rPr>
      <t>（《中华人民共和国建筑法》第7条）</t>
    </r>
    <r>
      <rPr>
        <sz val="10"/>
        <rFont val="宋体"/>
        <family val="0"/>
      </rPr>
      <t xml:space="preserve">
    按照国务院有关规定批准开工报告的建筑工程，因故不能按期开工或者中止施工的，应当及时向批准机关报告情况。因故不能按期开工超过六个月的，应当重新办理开工报告的批准手续。</t>
    </r>
    <r>
      <rPr>
        <u val="single"/>
        <sz val="10"/>
        <rFont val="宋体"/>
        <family val="0"/>
      </rPr>
      <t>（《中华人民共和国建筑法》第11条）</t>
    </r>
    <r>
      <rPr>
        <sz val="10"/>
        <rFont val="宋体"/>
        <family val="0"/>
      </rPr>
      <t xml:space="preserve">
    公路建设项目的施工，须按国务院交通主管部门的规定报请县级以上地方人民政府交通主管部门批准。</t>
    </r>
    <r>
      <rPr>
        <u val="single"/>
        <sz val="10"/>
        <rFont val="宋体"/>
        <family val="0"/>
      </rPr>
      <t>（《中华人民共和国公路法》（2017年修正）第25条）</t>
    </r>
  </si>
  <si>
    <r>
      <t xml:space="preserve">    违反本法规定，未取得施工许可证或者开工报告未经批准擅自施工的，责令改正，对不符合开工条件的责令停止施工，可以处以罚款。</t>
    </r>
    <r>
      <rPr>
        <u val="single"/>
        <sz val="10"/>
        <rFont val="宋体"/>
        <family val="0"/>
      </rPr>
      <t>（《中华人民共和国建筑法》第64条）</t>
    </r>
    <r>
      <rPr>
        <sz val="10"/>
        <rFont val="宋体"/>
        <family val="0"/>
      </rPr>
      <t xml:space="preserve">
    建设单位未取得施工许可证或者开工报告未经批准，擅自施工的，责令停止施工，限期改正，处工程合同价款百分之一以上百分之二以下的罚款。</t>
    </r>
    <r>
      <rPr>
        <u val="single"/>
        <sz val="10"/>
        <rFont val="宋体"/>
        <family val="0"/>
      </rPr>
      <t>（《建设工程质量管理条例》第57条）</t>
    </r>
    <r>
      <rPr>
        <sz val="10"/>
        <rFont val="宋体"/>
        <family val="0"/>
      </rPr>
      <t xml:space="preserve">
    违反本法第二十五条规定，未经有关交通主管部门批准擅自施工的，交通主管部门可以责令停止施工，并可以处五万元以下的罚款。</t>
    </r>
    <r>
      <rPr>
        <u val="single"/>
        <sz val="10"/>
        <rFont val="宋体"/>
        <family val="0"/>
      </rPr>
      <t>（《中华人民共和国公路法》（2017年修正）第75条）</t>
    </r>
  </si>
  <si>
    <t>（三）竣工验收</t>
  </si>
  <si>
    <t>1.专项验收</t>
  </si>
  <si>
    <t>建设工程消防验收（竣工验收消防备案）</t>
  </si>
  <si>
    <t>依法应当进行消防验收的建设工程</t>
  </si>
  <si>
    <r>
      <t xml:space="preserve">    对具有下列情形之一的人员密集场所，建设单位应当向公安机关消防机构申请消防设计审核，并在建设工程竣工后向出具消防设计审核意见的公安机关消防机构申请消防验收：（一）建筑总面积大于二万平方米的体育场馆、会堂，公共展览馆、博物馆的展示厅；（二）建筑总面积大于一万五千平方米的民用机场航站楼、客运车站候车室、客运码头候船厅；（三）建筑总面积大于一万平方米的宾馆、饭店、商场、市场；（四）建筑总面积大于二千五百平方米的影剧院，公共图书馆的阅览室，营业性室内健身、休闲场馆，医院的门诊楼，大学的教学楼、图书馆、食堂，劳动密集型企业的生产加工车间，寺庙、教堂；（五）建筑总面积大于一千平方米的托儿所、幼儿园的儿童用房，儿童游乐厅等室内儿童活动场所，养老院、福利院，医院、疗养院的病房楼，中小学校的教学楼、图书馆、食堂，学校的集体宿舍，劳动密集型企业的员工集体宿舍；（六）建筑总面积大于五百平方米的歌舞厅、录像厅、放映厅、卡拉OK厅、夜总会、游艺厅、桑拿浴室、网吧、酒吧，具有娱乐功能的餐馆、茶馆、咖啡厅。（</t>
    </r>
    <r>
      <rPr>
        <u val="single"/>
        <sz val="10"/>
        <rFont val="宋体"/>
        <family val="0"/>
      </rPr>
      <t>《建设工程消防监督管理规定》第13条</t>
    </r>
    <r>
      <rPr>
        <sz val="10"/>
        <rFont val="宋体"/>
        <family val="0"/>
      </rPr>
      <t>）</t>
    </r>
  </si>
  <si>
    <r>
      <t xml:space="preserve">    有下列行为之一的，责令停止施工、停止使用或者停产停业，并处三万元以上三十万元以下罚款：......
    （三）依法应当进行消防验收的建设工程，未经消防验收或者消防验收不合格，擅自投入使用的；
    ......（</t>
    </r>
    <r>
      <rPr>
        <u val="single"/>
        <sz val="10"/>
        <rFont val="宋体"/>
        <family val="0"/>
      </rPr>
      <t>《中华人民共和国消防法》第58条</t>
    </r>
    <r>
      <rPr>
        <sz val="10"/>
        <rFont val="宋体"/>
        <family val="0"/>
      </rPr>
      <t>）
     建设单位未依照本法规定将消防设计文件报公安机关消防机构备案，或者在竣工后未依照本法规定报公安机关消防机构备案的，责令限期改正，处五千元以下罚款。（《中华人民共和国消防法》第58条）
    建设单位在申请消防设计审核、消防验收时，提供虚假材料的，公安机关消防机构不予受理或者不予许可并处警告。（</t>
    </r>
    <r>
      <rPr>
        <u val="single"/>
        <sz val="10"/>
        <rFont val="宋体"/>
        <family val="0"/>
      </rPr>
      <t>《建设工程消防监督管理规定》第39条</t>
    </r>
    <r>
      <rPr>
        <sz val="10"/>
        <rFont val="宋体"/>
        <family val="0"/>
      </rPr>
      <t>）
    建设工程的消防设计、竣工验收未依法报公安机关消防机构备案的，公安机关消防机构应当依法处罚，责令建设单位在五日内备案，并确定为检查对象；对逾期不备案的，公安机关消防机构应当在备案期限届满之日起五日内通知建设单位停止施工或者停止使用。</t>
    </r>
    <r>
      <rPr>
        <u val="single"/>
        <sz val="10"/>
        <rFont val="宋体"/>
        <family val="0"/>
      </rPr>
      <t>（《建设工程消防监督管理规定》第26条）</t>
    </r>
    <r>
      <rPr>
        <sz val="10"/>
        <rFont val="宋体"/>
        <family val="0"/>
      </rPr>
      <t xml:space="preserve">
</t>
    </r>
  </si>
  <si>
    <r>
      <t xml:space="preserve">    对具有下列情形之一的特殊建设工程，建设单位必须向公安机关消防机构申请消防设计审核，并且在建设工程竣工后向出具消防设计审核意见的公安机关消防机构申请消防验收：（一)设有本规定第十三条所列的人员密集场所的建设工程；(二)国家机关办公楼、电力调度楼、电信楼、邮政楼、防灾指挥调度楼、广播电视楼、档案楼；(三)本条第一项、第二项规定以外的单体建筑面积大于四万平方米或者建筑高度超过五十米的公共建筑；(四)国家标准规定的一类高层住宅建筑；(五)城市轨道交通、隧道工程，大型发电、变配电工程；(六)生产、储存、装卸易燃易爆危险物品的工厂、仓库和专用车站、码头，易燃易爆气体和液体的充装站、供应站、调压站。（</t>
    </r>
    <r>
      <rPr>
        <u val="single"/>
        <sz val="10"/>
        <rFont val="宋体"/>
        <family val="0"/>
      </rPr>
      <t>《建设工程消防监督管理规定》第14条</t>
    </r>
    <r>
      <rPr>
        <sz val="10"/>
        <rFont val="宋体"/>
        <family val="0"/>
      </rPr>
      <t>）
    对《建设工程消防监督管理规定》第十三条、第十四条规定以外的建设工程，建设单位应当在取得施工许可、工程竣工验收合格之日起七日内，通过省级公安机关消防机构网站进行消防设计、竣工验收消防备案，或者到公安机关消防机构业务受理场所进行消防设计、竣工验收消防备案。</t>
    </r>
    <r>
      <rPr>
        <u val="single"/>
        <sz val="10"/>
        <rFont val="宋体"/>
        <family val="0"/>
      </rPr>
      <t>（《建设工程消防监督管理规定》第24条）</t>
    </r>
  </si>
  <si>
    <t>人防工程验收</t>
  </si>
  <si>
    <r>
      <t xml:space="preserve">    人民防空主管部门应加强对人民防空工程建设质量的监督。
　　单独修建的人民防空工程，由人民防空主管部门按国家有关规定组织竣工验收。
　　结合民用建筑修建的人民防空工程，必须有人民防空主管部门参加质量监督和竣工验收。（</t>
    </r>
    <r>
      <rPr>
        <u val="single"/>
        <sz val="10"/>
        <rFont val="宋体"/>
        <family val="0"/>
      </rPr>
      <t xml:space="preserve"> 广东省实施&lt;中华人民共和国人民防空法&gt;办法第12条</t>
    </r>
    <r>
      <rPr>
        <sz val="10"/>
        <rFont val="宋体"/>
        <family val="0"/>
      </rPr>
      <t>）</t>
    </r>
  </si>
  <si>
    <r>
      <t xml:space="preserve">    
　　人民防空工程经验收不合格的，必须按国家规定的防护标准和质量标准进行补救。（ </t>
    </r>
    <r>
      <rPr>
        <u val="single"/>
        <sz val="10"/>
        <rFont val="宋体"/>
        <family val="0"/>
      </rPr>
      <t>广东省实施&lt;中华人民共和国人民防空法&gt;办法第12条</t>
    </r>
    <r>
      <rPr>
        <sz val="10"/>
        <rFont val="宋体"/>
        <family val="0"/>
      </rPr>
      <t xml:space="preserve">）
    城市新建民用建筑，违反国家有关规定不修建战时可用于防空的地下室的，由县级以上人民政府人民防空主管部门对当事人给予警告，并责令限期修建，可以并处十万元以下的罚款。（ </t>
    </r>
    <r>
      <rPr>
        <u val="single"/>
        <sz val="10"/>
        <rFont val="宋体"/>
        <family val="0"/>
      </rPr>
      <t>广东省实施&lt;中华人民共和国人民防空法&gt;办法第48条</t>
    </r>
    <r>
      <rPr>
        <sz val="10"/>
        <rFont val="宋体"/>
        <family val="0"/>
      </rPr>
      <t xml:space="preserve">）
</t>
    </r>
  </si>
  <si>
    <t>建设工程规划条件核实合格证核发
（规划验收）</t>
  </si>
  <si>
    <r>
      <t xml:space="preserve">    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r>
    <r>
      <rPr>
        <u val="single"/>
        <sz val="10"/>
        <rFont val="宋体"/>
        <family val="0"/>
      </rPr>
      <t>《中华人民共和国城乡规划法》第45条</t>
    </r>
    <r>
      <rPr>
        <sz val="10"/>
        <rFont val="宋体"/>
        <family val="0"/>
      </rPr>
      <t>）</t>
    </r>
  </si>
  <si>
    <r>
      <t xml:space="preserve">    建设单位或者个人违反本条例第四十条规定，未依法取得建设工程规划许可证或者未按照建设工程规划许可证的规定进行建设的，由当地城市、县人民政府城乡规划主管部门责令停止建设。尚可采取改正措施消除对规划实施的影响的，责令限期改正，并处建设工程造价百分之五以上百分之十以下的罚款。无法采取改正措施消除影响的，责令限期拆除；不能拆除的，没收实物或者违法收入，可以并处建设工程造价百分之十以下的罚款。
    有下列行为之一的，应当认定为前款规定的无法采取改正措施消除影响的情形：（一）超过建设工程规划许可证确定的建筑面积（计算容积率部分）或者建筑高度且超出合理误差范围的；（二）违反建筑间距、建筑退让道路红线、建筑退让用地边界等城乡规划管理技术规定或者控制性详细规划确定的强制性内容的；（三）侵占现状及规划确定的道路、消防通道、广场、公共绿地、河湖水面、地下工程、轨道交通设施、通讯设施或者压占城市管线、永久性测量标志等公共设施、公共场所用地的；（四）占用各级文物保护单位、历史建筑保护范围用地进行建设的；（五）擅自在建筑物楼顶、退层平台、住宅底层院内以及配建的停车场地进行建设的；（六）在已完成规划条件核实的建设工程用地范围内擅自新建、搭建建筑物、构筑物的；（七）其他无法采取改正措施消除影响的情形。
    前款第（一）项规定的合理误差范围的标准，由省人民政府城乡规划主管部门制定。
    本条第一款规定的违法收入，按照该建设工程的销售平均单价或者市场评估单价与违法建设面积的乘积确定；建设工程造价按照有违法建设情形的单项工程造价确定，其中房屋建筑工程按照单体建筑物工程造价确定。（</t>
    </r>
    <r>
      <rPr>
        <u val="single"/>
        <sz val="10"/>
        <rFont val="宋体"/>
        <family val="0"/>
      </rPr>
      <t>《广东省城乡规划条例》第80条</t>
    </r>
    <r>
      <rPr>
        <sz val="10"/>
        <rFont val="宋体"/>
        <family val="0"/>
      </rPr>
      <t>）</t>
    </r>
  </si>
  <si>
    <r>
      <t xml:space="preserve">    建设工程竣工后，建设单位或者个人应当持建设工程规划许可证、建设工程验线证明文件以及具有相应测绘资质的单位出具的测绘报告等材料，向城市、县人民政府城乡规划主管部门或者省人民政府指定的镇人民政府申请规划条件核实。
    城市、县人民政府城乡规划主管部门或者省人民政府指定的镇人民政府应当自受理申请之日起二十个工作日内办理核实手续；不予办理核实手续的，应当书面告知理由。
    建设工程未办理规划条件核实的，建设单位或者个人不得组织竣工验收，产权登记机关不予办理产权登记手续。
    建设单位或者个人应当在竣工验收后六个月内向城市、县人民政府城乡规划主管部门或者省人民政府指定的镇人民政府报送有关竣工验收资料。城市、县人民政府城乡规划主管部门或者省人民政府指定的镇人民政府应当将竣工验收资料交由城乡规划建设档案馆归档。（</t>
    </r>
    <r>
      <rPr>
        <u val="single"/>
        <sz val="10"/>
        <rFont val="宋体"/>
        <family val="0"/>
      </rPr>
      <t>《广东省城乡规划条例》第46条</t>
    </r>
    <r>
      <rPr>
        <sz val="10"/>
        <rFont val="宋体"/>
        <family val="0"/>
      </rPr>
      <t>）</t>
    </r>
  </si>
  <si>
    <t>海洋工程环保
设施验收</t>
  </si>
  <si>
    <r>
      <t xml:space="preserve">    海洋工程建设项目的环境保护设施，必须与主体工程同时设计、同时施工、同时投产使用。环境保护设施未经海洋行政主管部门验收，或者经验收不合格的，建设项目不得投入生产或者使用。（</t>
    </r>
    <r>
      <rPr>
        <u val="single"/>
        <sz val="10"/>
        <rFont val="宋体"/>
        <family val="0"/>
      </rPr>
      <t>《中华人民共和国海洋环境保护法》第48条</t>
    </r>
    <r>
      <rPr>
        <sz val="10"/>
        <rFont val="宋体"/>
        <family val="0"/>
      </rPr>
      <t>）</t>
    </r>
  </si>
  <si>
    <r>
      <t xml:space="preserve"> 　　违反本法第四十八条的规定，海洋工程建设项目未建成环境保护设施、环境保护设施未达到规定要求即投入生产、使用的，由海洋行政主管部门责令其停止生产、使用，并处五万元以上二十万元以下的罚款。（</t>
    </r>
    <r>
      <rPr>
        <u val="single"/>
        <sz val="10"/>
        <rFont val="宋体"/>
        <family val="0"/>
      </rPr>
      <t>《中华人民共和国海洋环境保护法》第82条</t>
    </r>
    <r>
      <rPr>
        <sz val="10"/>
        <rFont val="宋体"/>
        <family val="0"/>
      </rPr>
      <t>）</t>
    </r>
  </si>
  <si>
    <t>水土保持
设施验收</t>
  </si>
  <si>
    <t>依法应当编报水土保持方案并办理了水土保持方案审批的生产建设项目</t>
  </si>
  <si>
    <r>
      <t xml:space="preserve">    开发建设项目水土保持设施经验收合格后，该项目方可正式投入生产或者使用。（</t>
    </r>
    <r>
      <rPr>
        <u val="single"/>
        <sz val="10"/>
        <rFont val="宋体"/>
        <family val="0"/>
      </rPr>
      <t>《开发建设项目水土保持设施验收管理办法》第4条</t>
    </r>
    <r>
      <rPr>
        <sz val="10"/>
        <rFont val="宋体"/>
        <family val="0"/>
      </rPr>
      <t>）
    在开发建设项目土建工程完成后，应当及时开展水土保持设施的验收工作。建设单位应当会同水土保持方案编制单位，依据批复的水土保持方案报告书、设计文件的内容和工程量，对水土保持设施完成情况进行检查，编制水土保持方案实施工作总结报告和水土保持设施竣工验收技术报告（编制提纲见附件）。对于符合本办法第七条所列验收合格条件的，方可向审批该水土保持方案的机关提出水土保持设施验收申请。</t>
    </r>
    <r>
      <rPr>
        <u val="single"/>
        <sz val="10"/>
        <rFont val="宋体"/>
        <family val="0"/>
      </rPr>
      <t>（《开发建设项目水土保持设施验收管理办法》第8条）</t>
    </r>
  </si>
  <si>
    <r>
      <t xml:space="preserve">    水土保持设施未建成、未经验收或者验收不合格，主体工程已投入运行的，由审批该建设项目水土保持方案的水行政主管部门责令限期完建有关工程并办理验收手续，逾期未办理的，可以处以1万元以下的罚款。（</t>
    </r>
    <r>
      <rPr>
        <u val="single"/>
        <sz val="10"/>
        <rFont val="宋体"/>
        <family val="0"/>
      </rPr>
      <t>《开发建设项目水土保持设施验收管理办法》第16条</t>
    </r>
    <r>
      <rPr>
        <sz val="10"/>
        <rFont val="宋体"/>
        <family val="0"/>
      </rPr>
      <t>）</t>
    </r>
  </si>
  <si>
    <t>节能验收</t>
  </si>
  <si>
    <t>民用建筑</t>
  </si>
  <si>
    <r>
      <t xml:space="preserve">    工程质量监督机构应当对工程建设施工、监理、验收等阶段执行强制性标准的情况实施监督。（</t>
    </r>
    <r>
      <rPr>
        <u val="single"/>
        <sz val="10"/>
        <rFont val="宋体"/>
        <family val="0"/>
      </rPr>
      <t>《实施工程建设强制性标准监督规定》第6条</t>
    </r>
    <r>
      <rPr>
        <sz val="10"/>
        <rFont val="宋体"/>
        <family val="0"/>
      </rPr>
      <t>》
    新建民用建筑应当严格执行建筑节能标准要求，民用建筑工程扩建和改建时，应当对原建筑进行节能改造。（</t>
    </r>
    <r>
      <rPr>
        <u val="single"/>
        <sz val="10"/>
        <rFont val="宋体"/>
        <family val="0"/>
      </rPr>
      <t>《民用建筑节能管理规定》第11条</t>
    </r>
    <r>
      <rPr>
        <sz val="10"/>
        <rFont val="宋体"/>
        <family val="0"/>
      </rPr>
      <t>）
    《规范》实施后开工建设的民用建筑工程，以及已开工建设但建筑节能分部工程尚未开始施工的，应当严格按照《规范》的要求或相应的地方标准进行施工质量验收，不符合强制性条文规定或验收不合格的民用建筑工程，不得予以备案或交付使用。对《规范》实施前已开工建设且节能分部工程已开始施工的民用建筑工程，具备条件的，可以按照《规范》进行施工质量验收。（</t>
    </r>
    <r>
      <rPr>
        <u val="single"/>
        <sz val="10"/>
        <rFont val="宋体"/>
        <family val="0"/>
      </rPr>
      <t>《建设部办公厅关于加强&lt;建筑节能工程施工质量验收规范&gt;宣贯、实施及监督工作的通知》第五点</t>
    </r>
    <r>
      <rPr>
        <sz val="10"/>
        <rFont val="宋体"/>
        <family val="0"/>
      </rPr>
      <t>）</t>
    </r>
  </si>
  <si>
    <r>
      <t xml:space="preserve">    建设单位在竣工验收过程中，有违反建筑节能强制性标准行为的，按照《建设工程质量管理条例》的有关规定，重新组织竣工验收。（</t>
    </r>
    <r>
      <rPr>
        <u val="single"/>
        <sz val="10"/>
        <rFont val="宋体"/>
        <family val="0"/>
      </rPr>
      <t>《民用建筑节能管理规定》第24条</t>
    </r>
    <r>
      <rPr>
        <sz val="10"/>
        <rFont val="宋体"/>
        <family val="0"/>
      </rPr>
      <t xml:space="preserve">）
</t>
    </r>
  </si>
  <si>
    <t>安全技术防范系统竣工验收</t>
  </si>
  <si>
    <r>
      <t xml:space="preserve">   
     依照本条例规定，需要装置技防系统的新建、改建、扩建的建筑工程，应当将技防系统的建设纳入建筑工程的规划。技防系统应当与建筑工程同时设计、同时施工、同时投入使用。技防系统的设计方案应当报县级以上公安机关核准。建筑工程竣工验收应当有县级以上公安机关参加。技防系统验收不合格的，建筑工程不得投入使用。 (</t>
    </r>
    <r>
      <rPr>
        <u val="single"/>
        <sz val="10"/>
        <rFont val="宋体"/>
        <family val="0"/>
      </rPr>
      <t>《广东省安全技术防范管理条例》第17条</t>
    </r>
    <r>
      <rPr>
        <sz val="10"/>
        <rFont val="宋体"/>
        <family val="0"/>
      </rPr>
      <t>）</t>
    </r>
  </si>
  <si>
    <r>
      <t xml:space="preserve">    违反本条例第十七条、第十八条规定，技防系统设计方案未经核准或者未经验收合格而投入使用的，由县级以上公安机关责令改正，并对建设单位处一万元以上三万元以下罚款。（</t>
    </r>
    <r>
      <rPr>
        <u val="single"/>
        <sz val="10"/>
        <rFont val="宋体"/>
        <family val="0"/>
      </rPr>
      <t>《广东省安全技术防范管理条例》第31条</t>
    </r>
    <r>
      <rPr>
        <sz val="10"/>
        <rFont val="宋体"/>
        <family val="0"/>
      </rPr>
      <t>）</t>
    </r>
  </si>
  <si>
    <r>
      <t xml:space="preserve">    依照本条例规定，需要装置技防系统但尚未装置的，应当依附现有建筑物或者管线或者采取其他有效方式装置，其设计方案应当报县级以上公安机关核准，并由县级以上公安机关负责竣工验收。（</t>
    </r>
    <r>
      <rPr>
        <u val="single"/>
        <sz val="10"/>
        <rFont val="宋体"/>
        <family val="0"/>
      </rPr>
      <t>《广东省安全技术防范管理条例》第18条</t>
    </r>
    <r>
      <rPr>
        <sz val="10"/>
        <rFont val="宋体"/>
        <family val="0"/>
      </rPr>
      <t>）</t>
    </r>
  </si>
  <si>
    <r>
      <t xml:space="preserve"> 技防系统的设计、施工、验收和维修，应当依照国家标准执行，没有国家标准的，依照行业标准执行，没有行业标准的，依照地方标准和有关技术规范执行。</t>
    </r>
    <r>
      <rPr>
        <u val="single"/>
        <sz val="10"/>
        <rFont val="宋体"/>
        <family val="0"/>
      </rPr>
      <t>（《广东省安全技术防范管理条例》第19条）</t>
    </r>
  </si>
  <si>
    <r>
      <t>违反本办法第十七条、第十九条规定，技防系统设计方案未通过审核而施工，或者技防系统未经验收合格而投入使用的，由县级以上公安机关责令改正，并对建设单位处10000元以上30000元以下罚款。</t>
    </r>
    <r>
      <rPr>
        <u val="single"/>
        <sz val="10"/>
        <rFont val="宋体"/>
        <family val="0"/>
      </rPr>
      <t>（《广东省安全技术防范管理条例》第36条）</t>
    </r>
  </si>
  <si>
    <t>防雷装置验收</t>
  </si>
  <si>
    <t>涉及防雷装置的工程</t>
  </si>
  <si>
    <r>
      <t xml:space="preserve">    新建、改建、扩建建（构）筑物竣工验收时，建设单位应当通知当地气象主管机构同时验收防雷装置。（</t>
    </r>
    <r>
      <rPr>
        <u val="single"/>
        <sz val="10"/>
        <rFont val="宋体"/>
        <family val="0"/>
      </rPr>
      <t>《防雷装置设计审核和竣工验收规定》第15条</t>
    </r>
    <r>
      <rPr>
        <sz val="10"/>
        <rFont val="宋体"/>
        <family val="0"/>
      </rPr>
      <t>）
    防雷装置竣工验收应当提交以下材料：
    （一）《防雷装置竣工验收申请书》（附表10）；
    （二）《防雷装置设计核准意见书》；
    （三）施工单位的资质证和施工人员的资格证书的复印件；
    （四）取得防雷装置检测资质的单位出具的《防雷装置检测报告》；
    （五）防雷装置竣工图纸等技术资料；
    （六）防雷产品出厂合格证、安装记录和符合国务院气象主管机构规定的使用要求的证明文件。（</t>
    </r>
    <r>
      <rPr>
        <u val="single"/>
        <sz val="10"/>
        <rFont val="宋体"/>
        <family val="0"/>
      </rPr>
      <t>《防雷装置设计审核和竣工验收规定》第16条</t>
    </r>
    <r>
      <rPr>
        <sz val="10"/>
        <rFont val="宋体"/>
        <family val="0"/>
      </rPr>
      <t>）</t>
    </r>
  </si>
  <si>
    <r>
      <t xml:space="preserve">    申请单位隐瞒有关情况、提供虚假材料申请设计审核或者竣工验收许可的，有关气象主管机构不予受理或者不予行政许可，并给予警告。（</t>
    </r>
    <r>
      <rPr>
        <u val="single"/>
        <sz val="10"/>
        <rFont val="宋体"/>
        <family val="0"/>
      </rPr>
      <t>《防雷装置设计审核和竣工验收规定》第30条</t>
    </r>
    <r>
      <rPr>
        <sz val="10"/>
        <rFont val="宋体"/>
        <family val="0"/>
      </rPr>
      <t>）
    申请单位以欺骗、贿赂等不正当手段通过设计审核或者竣工验收的，有关气象主管机构按照权限给予警告，撤销其许可证书，可以处1万元以上3万元以下罚款；构成犯罪的，依法追究刑事责任。（</t>
    </r>
    <r>
      <rPr>
        <u val="single"/>
        <sz val="10"/>
        <rFont val="宋体"/>
        <family val="0"/>
      </rPr>
      <t>《防雷装置设计审核和竣工验收规定》第31条</t>
    </r>
    <r>
      <rPr>
        <sz val="10"/>
        <rFont val="宋体"/>
        <family val="0"/>
      </rPr>
      <t>）
    有下列行为之一的，由县级以上气象主管机构按照权限责令改正，给予警告，可以处5万元以上10万元以下罚款；给他人造成损失的，依法承担赔偿责任；构成犯罪的，依法追究刑事责任：（一）涂改、伪造防雷装置设计审核和竣工验收有关材料或者文件的；（二）向监督检查机构隐瞒有关情况、提供虚假材料或者拒绝提供反映其活动情况的真实材料的；（三）防雷装置设计未经有关气象主管机构核准，擅自施工的；（四）防雷装置竣工未经有关气象主管机构验收合格，擅自投入使用的。</t>
    </r>
    <r>
      <rPr>
        <u val="single"/>
        <sz val="10"/>
        <rFont val="宋体"/>
        <family val="0"/>
      </rPr>
      <t xml:space="preserve">（《防雷装置设计审核和竣工验收规定》第32条）
</t>
    </r>
  </si>
  <si>
    <r>
      <t xml:space="preserve">    一、整合部分建设工程防雷许可
　　（一）将气象部门承担的房屋建筑工程和市政基础设施工程防雷装置设计审核、竣工验收许可，整合纳入建筑工程施工图审查、竣工验收备案，统一由住房城乡建设部门监管，切实优化流程、缩短时限、提高效率。
　　（二）油库、气库、弹药库、化学品仓库、烟花爆竹、石化等易燃易爆建设工程和场所，雷电易发区内的矿区、旅游景点或者投入使用的建（构）筑物、设施等需要单独安装雷电防护装置的场所，以及雷电风险高且没有防雷标准规范、需要进行特殊论证的大型项目，仍由气象部门负责防雷装置设计审核和竣工验收许可。
　　（三）公路、水路、铁路、民航、水利、电力、核电、通信等专业建设工程防雷管理，由各专业部门负责。（</t>
    </r>
    <r>
      <rPr>
        <u val="single"/>
        <sz val="10"/>
        <rFont val="宋体"/>
        <family val="0"/>
      </rPr>
      <t>《国务院关于优化建设工程防雷许可的决定》</t>
    </r>
    <r>
      <rPr>
        <sz val="10"/>
        <rFont val="宋体"/>
        <family val="0"/>
      </rPr>
      <t>）</t>
    </r>
  </si>
  <si>
    <t>职业病防护
设施验收</t>
  </si>
  <si>
    <r>
      <t xml:space="preserve">    建设项目的职业病防护设施所需费用应当纳入建设项目工程预算，并与主体工程同时设计，同时施工，同时投入生产和使用。
 　　建设项目的职业病防护设施设计应当符合国家职业卫生标准和卫生要求；其中，医疗机构放射性职业病危害严重的建设项目的防护设施设计，应当经卫生行政部门审查同意后，方可施工。
 　　建设项目在竣工验收前，建设单位应当进行职业病危害控制效果评价。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安全生产监督管理部门应当加强对建设单位组织的验收活动和验收结果的监督核查。（</t>
    </r>
    <r>
      <rPr>
        <u val="single"/>
        <sz val="10"/>
        <rFont val="宋体"/>
        <family val="0"/>
      </rPr>
      <t>《中华人民共和国职业病防治法》第18条</t>
    </r>
    <r>
      <rPr>
        <sz val="10"/>
        <rFont val="宋体"/>
        <family val="0"/>
      </rPr>
      <t>）</t>
    </r>
  </si>
  <si>
    <r>
      <t xml:space="preserve">    建设单位违反本法规定，有下列行为之一的，由安全生产监督管理部门和卫生行政部门依据职责分工给予警告，责令限期改正；逾期不改正的，处十万元以上五十万元以下的罚款；情节严重的，责令停止产生职业病危害的作业，或者提请有关人民政府按照国务院规定的权限责令停建、关闭：
 　　......
 　　（五）未按照规定对职业病防护设施进行职业病危害控制效果评价的；
 　　（六）建设项目竣工投入生产和使用前，职业病防护设施未按照规定验收合格的。（</t>
    </r>
    <r>
      <rPr>
        <u val="single"/>
        <sz val="10"/>
        <rFont val="宋体"/>
        <family val="0"/>
      </rPr>
      <t>《中华人民共和国职业病防治法》第69条</t>
    </r>
    <r>
      <rPr>
        <sz val="10"/>
        <rFont val="宋体"/>
        <family val="0"/>
      </rPr>
      <t>）</t>
    </r>
  </si>
  <si>
    <t xml:space="preserve">公共场所建设项目竣工卫生验收 </t>
  </si>
  <si>
    <r>
      <t xml:space="preserve">    卫生防疫机构对公共场所的卫生监督职责：......
    （三）对新建、扩建、改建的公共场所的选址和设计进行卫生审查，并参加竣工验收。（</t>
    </r>
    <r>
      <rPr>
        <u val="single"/>
        <sz val="10"/>
        <rFont val="宋体"/>
        <family val="0"/>
      </rPr>
      <t>《公共场所卫生管理条例》第12条</t>
    </r>
    <r>
      <rPr>
        <sz val="10"/>
        <rFont val="宋体"/>
        <family val="0"/>
      </rPr>
      <t>）</t>
    </r>
  </si>
  <si>
    <t>通航安全核查</t>
  </si>
  <si>
    <t>交通行政主管部门</t>
  </si>
  <si>
    <r>
      <t xml:space="preserve">    水上水下活动完成后，建设单位或者主办单位不得遗留任何妨碍航行的物体，并应当向海事管理机构提交通航安全报告。（</t>
    </r>
    <r>
      <rPr>
        <u val="single"/>
        <sz val="10"/>
        <rFont val="宋体"/>
        <family val="0"/>
      </rPr>
      <t>《中华人民共和国水上水下活动通航安全管理规定》第27条</t>
    </r>
    <r>
      <rPr>
        <sz val="10"/>
        <rFont val="宋体"/>
        <family val="0"/>
      </rPr>
      <t>）
    建设单位、业主单位在涉水工程竣工或活动完成后，按照论证与评估工作分级管理程序，应向当地海事管理机构提交《通航安全报告》（见附录三），申请工程竣工通航安全核查或运营前通航安全核查。相应海事管理机构应按照工作程序进行上报或组织专家对《通航安全报告》进行核查，出具核查意见。（</t>
    </r>
    <r>
      <rPr>
        <u val="single"/>
        <sz val="10"/>
        <rFont val="宋体"/>
        <family val="0"/>
      </rPr>
      <t>《中华人民共和国海事局水上水下活动通航安全影响论证与评估管理办法》第31条</t>
    </r>
    <r>
      <rPr>
        <sz val="10"/>
        <rFont val="宋体"/>
        <family val="0"/>
      </rPr>
      <t>）</t>
    </r>
  </si>
  <si>
    <r>
      <t xml:space="preserve">    核查中发现存在有碍航行和作业安全隐患的，相应海事管理机构应责成当地海事管理机构暂停或限制涉水工程投入使用。（</t>
    </r>
    <r>
      <rPr>
        <u val="single"/>
        <sz val="10"/>
        <rFont val="宋体"/>
        <family val="0"/>
      </rPr>
      <t>《中华人民共和国海事局水上水下活动通航安全影响论证与评估管理办法》第31条</t>
    </r>
    <r>
      <rPr>
        <sz val="10"/>
        <rFont val="宋体"/>
        <family val="0"/>
      </rPr>
      <t>）</t>
    </r>
  </si>
  <si>
    <t>航道专项验收</t>
  </si>
  <si>
    <r>
      <t xml:space="preserve">    航道工程应当在工程试运行期满后一年内申请竣工验收。对不能按期申请竣工验收的，应当向竣工验收部门提出延期申请，延长期限一般不得超过二年。
    对延期后仍不能按期申请竣工验收的，竣工验收部门应当予以通报或者警告。（</t>
    </r>
    <r>
      <rPr>
        <u val="single"/>
        <sz val="10"/>
        <rFont val="宋体"/>
        <family val="0"/>
      </rPr>
      <t>《航道工程竣工验收管理办法》第8条</t>
    </r>
    <r>
      <rPr>
        <sz val="10"/>
        <rFont val="宋体"/>
        <family val="0"/>
      </rPr>
      <t>）</t>
    </r>
  </si>
  <si>
    <r>
      <t xml:space="preserve">    航道工程未经竣工验收合格，擅自投入使用的，由县级以上交通运输主管部门责令限期改正，可以处3万元以下罚款。（</t>
    </r>
    <r>
      <rPr>
        <u val="single"/>
        <sz val="10"/>
        <rFont val="宋体"/>
        <family val="0"/>
      </rPr>
      <t>《航道工程竣工验收管理办法》第18条</t>
    </r>
    <r>
      <rPr>
        <sz val="10"/>
        <rFont val="宋体"/>
        <family val="0"/>
      </rPr>
      <t>）</t>
    </r>
  </si>
  <si>
    <t>重大建设项目
档案验收</t>
  </si>
  <si>
    <t>重大建设项目</t>
  </si>
  <si>
    <t>档案行政管理部门</t>
  </si>
  <si>
    <r>
      <t xml:space="preserve">    重大建设项目、国家和省级重大科研项目的档案，由档案行政管理部门和有关主管部门按照国家有关法律法规对项目档案进行鉴定、验收。（</t>
    </r>
    <r>
      <rPr>
        <u val="single"/>
        <sz val="10"/>
        <rFont val="宋体"/>
        <family val="0"/>
      </rPr>
      <t>《广东省档案条例》第20条</t>
    </r>
    <r>
      <rPr>
        <sz val="10"/>
        <rFont val="宋体"/>
        <family val="0"/>
      </rPr>
      <t>）</t>
    </r>
  </si>
  <si>
    <r>
      <t xml:space="preserve">    违反本条例，有下列行为之一的，由县级以上档案行政管理部门责令限期改正；情节严重的，由主管部门或者有关单位对有关责任人员给予处分：......
    （二）重大建设项目、国家和省级重大科研项目的档案未经档案行政管理部门和有关主管部门鉴定、验收的；......（</t>
    </r>
    <r>
      <rPr>
        <u val="single"/>
        <sz val="10"/>
        <rFont val="宋体"/>
        <family val="0"/>
      </rPr>
      <t>《广东省档案条例》第40条</t>
    </r>
    <r>
      <rPr>
        <sz val="10"/>
        <rFont val="宋体"/>
        <family val="0"/>
      </rPr>
      <t>）</t>
    </r>
  </si>
  <si>
    <r>
      <t xml:space="preserve">    项目档案验收是项目竣工验收的重要组成部分。未经档案验收或档案验收不合格的项目，不得进行或通过项目的竣工验收。（</t>
    </r>
    <r>
      <rPr>
        <u val="single"/>
        <sz val="10"/>
        <rFont val="宋体"/>
        <family val="0"/>
      </rPr>
      <t>《重大建设项目档案验收办法》第4条</t>
    </r>
    <r>
      <rPr>
        <sz val="10"/>
        <rFont val="宋体"/>
        <family val="0"/>
      </rPr>
      <t>）
    项目建设单位（法人）应向项目档案验收组织单位报送档案验收申请报告，并填报《重大建设项目档案验收申请表》（附件1）。项目档案验收组织单位应在收到档案验收申请报告的10个工作日内作出答复。（</t>
    </r>
    <r>
      <rPr>
        <u val="single"/>
        <sz val="10"/>
        <rFont val="宋体"/>
        <family val="0"/>
      </rPr>
      <t>《重大建设项目档案验收办法》第7条</t>
    </r>
    <r>
      <rPr>
        <sz val="10"/>
        <rFont val="宋体"/>
        <family val="0"/>
      </rPr>
      <t>）
    项目档案验收应在项目竣工验收3个月之前完成。（</t>
    </r>
    <r>
      <rPr>
        <u val="single"/>
        <sz val="10"/>
        <rFont val="宋体"/>
        <family val="0"/>
      </rPr>
      <t>《重大建设项目档案验收办法》第12条</t>
    </r>
    <r>
      <rPr>
        <sz val="10"/>
        <rFont val="宋体"/>
        <family val="0"/>
      </rPr>
      <t>）</t>
    </r>
  </si>
  <si>
    <r>
      <t xml:space="preserve">    项目档案验收不合格的项目，由项目档案验收组提出整改意见，要求项目建设单位（法人）于项目竣工验收前对存在的问题限期整改，并进行复查。复查后仍不合格的，不得进行竣工验收，并由项目档案验收组提请有关部门对项目建设单位（法人）通报批评。造成档案损失的，应依法追究有关单位及人员的责任。（</t>
    </r>
    <r>
      <rPr>
        <u val="single"/>
        <sz val="10"/>
        <rFont val="宋体"/>
        <family val="0"/>
      </rPr>
      <t>《重大建设项目档案验收办法》第21条</t>
    </r>
    <r>
      <rPr>
        <sz val="10"/>
        <rFont val="宋体"/>
        <family val="0"/>
      </rPr>
      <t>）</t>
    </r>
  </si>
  <si>
    <t>建设项目环境保护设施验收</t>
  </si>
  <si>
    <t>环境保护部门</t>
  </si>
  <si>
    <r>
      <t>环境保护行政主管部门在进行建设项目竣工环境保护验收时，应组织建设项目所在地的环境保护行政主管部门和行业主管部门等成立验收组（或验收委员会）。验收组（或验收委员会）应对建设项目的环境保护设施及其他环境保护措施进行现场检查和审议，提出验收意见。</t>
    </r>
    <r>
      <rPr>
        <u val="single"/>
        <sz val="10"/>
        <rFont val="宋体"/>
        <family val="0"/>
      </rPr>
      <t>(《建设项目竣工环境保护验收管理办法》 第十五条)</t>
    </r>
  </si>
  <si>
    <r>
      <t xml:space="preserve">    违反本办法第六条规定，试生产建设项目配套建设的环境保护设施未与主体工程同时投入试运行的，由有审批权的环境保护行政主管部门依照《建设项目环境保护管理条例》第二十六条的规定，责令限期改正；逾期不改正的，责令停止试生产，可以处5万元以下罚款。
    建设项目竣工环境保护申请报告、申请表、登记卡以及环境保护验收监测报告（表）、环境保护验收调查报告（表）的内容和格式，由国务院环境保护行政主管部门统一规定。</t>
    </r>
    <r>
      <rPr>
        <u val="single"/>
        <sz val="10"/>
        <rFont val="宋体"/>
        <family val="0"/>
      </rPr>
      <t>(《建设项目竣工环境保护验收管理办法》 第二十一条、二十六条)</t>
    </r>
  </si>
  <si>
    <t>2.竣工验收</t>
  </si>
  <si>
    <t>交工验收</t>
  </si>
  <si>
    <t>交通运输工程</t>
  </si>
  <si>
    <r>
      <t xml:space="preserve">    航道建设应当符合航道规划，并考虑行洪安全、水上交通安全和环境保护的要求。
    航道建设项目单位应当依法选择勘察、设计、施工、咨询、监理单位，依法采购与工程建设有关的重要设备和材料，办理开工备案，组织项目实施，组织项目交工验收，准备项目竣工验收工作。（</t>
    </r>
    <r>
      <rPr>
        <u val="single"/>
        <sz val="10"/>
        <rFont val="宋体"/>
        <family val="0"/>
      </rPr>
      <t>《航道建设管理规定》第7条</t>
    </r>
    <r>
      <rPr>
        <sz val="10"/>
        <rFont val="宋体"/>
        <family val="0"/>
      </rPr>
      <t>）</t>
    </r>
  </si>
  <si>
    <r>
      <t xml:space="preserve">    公路建设项目法人应当依法选择勘察、设计、施工、咨询、监理单位，采购与工程建设有关的重要设备、材料，办理施工许可，组织项目实施，组织项目交工验收，准备项目竣工验收和后评价。（</t>
    </r>
    <r>
      <rPr>
        <u val="single"/>
        <sz val="10"/>
        <rFont val="宋体"/>
        <family val="0"/>
      </rPr>
      <t>《公路建设监督管理办法》第11条</t>
    </r>
    <r>
      <rPr>
        <sz val="10"/>
        <rFont val="宋体"/>
        <family val="0"/>
      </rPr>
      <t>）</t>
    </r>
  </si>
  <si>
    <r>
      <t xml:space="preserve">    港口工程进行竣工验收应当具备以下条件：
 　　（一）港口工程有关合同约定的各项内容已基本完成，申请竣工验收的建设项目有尾留工程的，尾留工程不得影响建设项目的投产使用，尾留工程投资额可根据实际测算投资额或按照工程概算所列的投资额列入竣工决算报告，但不得超过工程总投资的5%。施工单位对工程质量自检合格，监理工程师对工程质量评定合格，项目法人组织设计、施工、监理、工程质量监督等单位进行的交工验收合格；......(</t>
    </r>
    <r>
      <rPr>
        <u val="single"/>
        <sz val="10"/>
        <rFont val="宋体"/>
        <family val="0"/>
      </rPr>
      <t>《港口工程竣工验收办法》第7条</t>
    </r>
    <r>
      <rPr>
        <sz val="10"/>
        <rFont val="宋体"/>
        <family val="0"/>
      </rPr>
      <t>）</t>
    </r>
  </si>
  <si>
    <t>竣工验收备案</t>
  </si>
  <si>
    <r>
      <t xml:space="preserve">    建设单位收到建设工程竣工报告后，应当组织设计、施工、工程监理等有关单位进行竣工验收。
    建设工程竣工验收应当具备下列条件：（一）完成建设工程设计和合同约定的各项内容；（二）有完整的技术档案和施工管理资料；（三）有工程使用的主要建筑材料、建筑构配件和设备的进场试验报告；（四）有勘察、设计、施工、工程监理等单位分别签署的质量合格文件；（五）有施工单位签署的工程保修书。
    建设工程经验收合格的，方可交付使用。（</t>
    </r>
    <r>
      <rPr>
        <u val="single"/>
        <sz val="10"/>
        <rFont val="宋体"/>
        <family val="0"/>
      </rPr>
      <t>《建设工程质量管理条例》第16条</t>
    </r>
    <r>
      <rPr>
        <sz val="10"/>
        <rFont val="宋体"/>
        <family val="0"/>
      </rPr>
      <t>）
    建设工程实行竣工验收制度。
    建设工程竣工后，应当由建设单位组织勘察、设计、施工、监理等有关单位进行竣工验收。建设工程竣工验收合格后，方可交付使用。
    住宅建设工程，应当在竣工验收前按照规定组织质量分户验收。住宅建设工程质量分户验收合格后，方可进行工程竣工验收。
    交通运输、水利等专业建设工程竣工验收，国家和省另有规定的，从其规定。（</t>
    </r>
    <r>
      <rPr>
        <u val="single"/>
        <sz val="10"/>
        <rFont val="宋体"/>
        <family val="0"/>
      </rPr>
      <t>《广东省建设工程质量管理条例》第24条</t>
    </r>
    <r>
      <rPr>
        <sz val="10"/>
        <rFont val="宋体"/>
        <family val="0"/>
      </rPr>
      <t xml:space="preserve">）
    </t>
    </r>
  </si>
  <si>
    <r>
      <t xml:space="preserve">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t>
    </r>
    <r>
      <rPr>
        <u val="single"/>
        <sz val="10"/>
        <rFont val="宋体"/>
        <family val="0"/>
      </rPr>
      <t>《建设工程质量管理条例》第58条</t>
    </r>
    <r>
      <rPr>
        <sz val="10"/>
        <rFont val="宋体"/>
        <family val="0"/>
      </rPr>
      <t>）</t>
    </r>
  </si>
  <si>
    <r>
      <t xml:space="preserve">    建设单位应当严格按照国家有关档案管理的规定，及时收集、整理建设项目各环节的文件资料，建立、健全建设项目档案，并在建设工程竣工验收后，及时向建设行政主管部门或者其他有关部门移交建设项目档案。（</t>
    </r>
    <r>
      <rPr>
        <u val="single"/>
        <sz val="10"/>
        <rFont val="宋体"/>
        <family val="0"/>
      </rPr>
      <t>《建设工程质量管理条例》第17条</t>
    </r>
    <r>
      <rPr>
        <sz val="10"/>
        <rFont val="宋体"/>
        <family val="0"/>
      </rPr>
      <t>）</t>
    </r>
  </si>
  <si>
    <r>
      <t xml:space="preserve">    违反本条例规定，建设工程竣工验收后，建设单位未向建设行政主管部门或者其他有关部门移交建设项目档案的，责令改正，处１万元以上１０万元以下的罚款。（</t>
    </r>
    <r>
      <rPr>
        <u val="single"/>
        <sz val="10"/>
        <rFont val="宋体"/>
        <family val="0"/>
      </rPr>
      <t/>
    </r>
    <r>
      <rPr>
        <u val="single"/>
        <sz val="10"/>
        <rFont val="宋体"/>
        <family val="0"/>
      </rPr>
      <t>《建设工程质量管理条例》第59条）</t>
    </r>
  </si>
  <si>
    <r>
      <t xml:space="preserve">    建设单位应当自建设工程竣工验收合格之日起１５日内，将建设工程竣工验收报告和规划、公安消防、环保等部门出具的认可文件或者准许使用文件报建设行政主管部门或者其他有关部门备案。
    建设行政主管部门或者其他有关部门发现建设单位在竣工验收过程中有违反国家有关建设工程质量管理规定行为的，责令停止使用，重新组织竣工验收。（</t>
    </r>
    <r>
      <rPr>
        <u val="single"/>
        <sz val="10"/>
        <rFont val="宋体"/>
        <family val="0"/>
      </rPr>
      <t>《建设工程质量管理条例》第49条</t>
    </r>
    <r>
      <rPr>
        <sz val="10"/>
        <rFont val="宋体"/>
        <family val="0"/>
      </rPr>
      <t>）</t>
    </r>
  </si>
  <si>
    <r>
      <t xml:space="preserve">    违反本条例规定，建设单位有下列行为之一的，责令改正，处２０万元以上５０万元以下的罚款：......
    （八）未按照国家规定将竣工验收报告、有关认可文件或者准许使用文件报送备案的。（</t>
    </r>
    <r>
      <rPr>
        <u val="single"/>
        <sz val="10"/>
        <rFont val="宋体"/>
        <family val="0"/>
      </rPr>
      <t>《建设工程质量管理条例》第56条</t>
    </r>
    <r>
      <rPr>
        <sz val="10"/>
        <rFont val="宋体"/>
        <family val="0"/>
      </rPr>
      <t>）</t>
    </r>
  </si>
  <si>
    <t>交通建设项目竣工验收备案</t>
  </si>
  <si>
    <r>
      <t xml:space="preserve">    公路工程应按本办法进行竣(交)工验收，未经验收或者验收不合格的，不得交付使用。
    交工验收由项目法人负责。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
    公路工程符合竣工验收条件后，项目法人应按照项目管理权限及时向交通主管部门申请验收。交通主管部门应当自收到申请之日起30日内，对申请人递交的材料进行审查，对于不符合竣工验收条件的，应当及时退回并告知理由；对于符合验收条件的，应自收到申请文件之日起3个月内组织竣工验收。</t>
    </r>
    <r>
      <rPr>
        <u val="single"/>
        <sz val="10"/>
        <rFont val="宋体"/>
        <family val="0"/>
      </rPr>
      <t xml:space="preserve">（《公路工程竣（交）工验收办法》（2004年交通部令第3号）第三、六、十七条） </t>
    </r>
  </si>
  <si>
    <r>
      <t xml:space="preserve">    项目法人违反本办法规定，对不具备交工验收条件的公路工程组织交工验收，交工验收无效，由交通主管部门责令改正。
    项目法人对试运营期超过3年的公路工程不申请组织竣工验收的，由交通主管部门责令改正。对责令改正后仍不申请组织竣工验收的，由交通主管部门责令停止试运营。</t>
    </r>
    <r>
      <rPr>
        <u val="single"/>
        <sz val="10"/>
        <rFont val="宋体"/>
        <family val="0"/>
      </rPr>
      <t xml:space="preserve">（《公路工程竣（交）工验收办法》（2004年交通部令第3号）第二十五条、二十七条） 
</t>
    </r>
  </si>
  <si>
    <t>二、制度管理</t>
  </si>
  <si>
    <t>（一）建设项目基本管理制度</t>
  </si>
  <si>
    <t>1.资本金制度</t>
  </si>
  <si>
    <t>资本金制度</t>
  </si>
  <si>
    <t>发展改革部门</t>
  </si>
  <si>
    <r>
      <t xml:space="preserve">    对各种经营性投资项目，包括国有单位的基本建设、技术改造、房地产开发项目和集体投资项目，试行资本金制度，投资项目必须首先落实资本金才能进行建设。个体和私营企业的经营性投资项目参照执行。公益性投资项目不实行资本金制度。外商投资项目（包括外商投资、中外合资、中外合作经营项目）按现行有关法规执行。
    在投资项目的总投资中，除项目法人（依托现有企业的扩建及技术改造项目，现有企业法人即为项目法人）从银行或资金市场筹措的债务性资金外，还必须拥有一定比例的资本金。投资项目资本金，是指在投资项目总投资中，由投资者认缴的出资额，对投资项目来说是非债务性资金，项目法人不承担这部分资金的任何利息和债务；投资者可按其出资的比例依法享有所有者权益，也可转让其出资，但不得以任何方式抽回。作为计算资本金基数的总投资，是指投资项目的固定资产投资与铺底流动资金之和，具体核定时以经批准的动态概算为依据。
    投资项目的资本金一次认缴，并根据批准建设的进度按比例逐年到位。（</t>
    </r>
    <r>
      <rPr>
        <u val="single"/>
        <sz val="10"/>
        <rFont val="宋体"/>
        <family val="0"/>
      </rPr>
      <t>《国务院关于固定资产投资项目试行资本金制度的通知》</t>
    </r>
    <r>
      <rPr>
        <sz val="10"/>
        <rFont val="宋体"/>
        <family val="0"/>
      </rPr>
      <t>）</t>
    </r>
  </si>
  <si>
    <r>
      <t xml:space="preserve">    对资本金未按照规定进度和数额到位的投资项目，金融部门不予贷款。对将已存入银行的资本金挪作它用的，在投资者未按规定予以纠正之前，银行要停止对该项目拨付贷款。对资本金来源不符合有关规定，弄虚作假，以及抽逃资本金的，要根据情节轻重，对有关责任者处以行政处分或经济处罚，必要时停缓建有关项目。（</t>
    </r>
    <r>
      <rPr>
        <u val="single"/>
        <sz val="10"/>
        <rFont val="宋体"/>
        <family val="0"/>
      </rPr>
      <t>《国务院关于固定资产投资项目试行资本金制度的通知》</t>
    </r>
    <r>
      <rPr>
        <sz val="10"/>
        <rFont val="宋体"/>
        <family val="0"/>
      </rPr>
      <t>）</t>
    </r>
  </si>
  <si>
    <t>2.工程监理制度</t>
  </si>
  <si>
    <t>工程监理制</t>
  </si>
  <si>
    <t>住房和城乡建设部门、交通运输部门、水利部门、人民防空主管部门</t>
  </si>
  <si>
    <r>
      <t xml:space="preserve">    实行监理的建设工程，建设单位应当委托具有相应资质等级的工程监理单位进行监理，也可以委托具有工程监理相应资质等级并与被监理工程的施工承包单位没有隶属关系或者其他利害关系的该工程的设计单位进行监理。
　　下列建设工程必须实行监理：（一）国家重点建设工程；（二）大中型公用事业工程；（三）成片开发建设的住宅小区工程；（四）利用外国政府或者国际组织贷款、援助资金的工程；（五）国家规定必须实行监理的其他工程。（</t>
    </r>
    <r>
      <rPr>
        <u val="single"/>
        <sz val="10"/>
        <rFont val="宋体"/>
        <family val="0"/>
      </rPr>
      <t>《建设工程质量管理条例》第12条</t>
    </r>
    <r>
      <rPr>
        <sz val="10"/>
        <rFont val="宋体"/>
        <family val="0"/>
      </rPr>
      <t>）
    必须实行监理的建设工程项目，建设单位应当依法确定监理单位，并签订建设工程监理合同。未签订建设工程监理合同，建设行政主管部门不得核发施工许可证。（</t>
    </r>
    <r>
      <rPr>
        <u val="single"/>
        <sz val="10"/>
        <rFont val="宋体"/>
        <family val="0"/>
      </rPr>
      <t>《广东省建设工程监理条例》第14条</t>
    </r>
    <r>
      <rPr>
        <sz val="10"/>
        <rFont val="宋体"/>
        <family val="0"/>
      </rPr>
      <t>）</t>
    </r>
  </si>
  <si>
    <r>
      <t xml:space="preserve">    建设项目必须实行工程监理而未实行工程监理的，责令改正，处20万元以上50万元以下的罚款。（</t>
    </r>
    <r>
      <rPr>
        <u val="single"/>
        <sz val="10"/>
        <rFont val="宋体"/>
        <family val="0"/>
      </rPr>
      <t>《建设工程质量管理条例》第56条</t>
    </r>
    <r>
      <rPr>
        <sz val="10"/>
        <rFont val="宋体"/>
        <family val="0"/>
      </rPr>
      <t>）</t>
    </r>
  </si>
  <si>
    <t>3.合同管理制度</t>
  </si>
  <si>
    <t>发包人（项目建设单位）</t>
  </si>
  <si>
    <r>
      <t xml:space="preserve">    建设单位应当将工程发包给具有相应资质等级的单位。（</t>
    </r>
    <r>
      <rPr>
        <u val="single"/>
        <sz val="10"/>
        <rFont val="宋体"/>
        <family val="0"/>
      </rPr>
      <t>《建设工程质量管理条例》第7条</t>
    </r>
    <r>
      <rPr>
        <sz val="10"/>
        <rFont val="宋体"/>
        <family val="0"/>
      </rPr>
      <t>）</t>
    </r>
  </si>
  <si>
    <r>
      <t xml:space="preserve">    建设单位将建设工程发包给不具有相应资质等级的勘察、设计、施工单位或者委托给不具有相应资质等级的工程监理单位的，责令改正，处５０万元以上１００万元以下的罚款。（</t>
    </r>
    <r>
      <rPr>
        <u val="single"/>
        <sz val="10"/>
        <rFont val="宋体"/>
        <family val="0"/>
      </rPr>
      <t>《建设工程质量管理条例》第54条</t>
    </r>
    <r>
      <rPr>
        <sz val="10"/>
        <rFont val="宋体"/>
        <family val="0"/>
      </rPr>
      <t>）</t>
    </r>
  </si>
  <si>
    <r>
      <t xml:space="preserve">    建设单位不得将建设工程肢解发包。（</t>
    </r>
    <r>
      <rPr>
        <u val="single"/>
        <sz val="10"/>
        <rFont val="宋体"/>
        <family val="0"/>
      </rPr>
      <t>《建设工程质量管理条例》第7条</t>
    </r>
    <r>
      <rPr>
        <sz val="10"/>
        <rFont val="宋体"/>
        <family val="0"/>
      </rPr>
      <t>）
    建设工程勘察、设计的发包方与承包方应当签订建设工程勘察、设计合同。（</t>
    </r>
    <r>
      <rPr>
        <u val="single"/>
        <sz val="10"/>
        <rFont val="宋体"/>
        <family val="0"/>
      </rPr>
      <t>《建设工程勘察设计管理条例》第23条</t>
    </r>
    <r>
      <rPr>
        <sz val="10"/>
        <rFont val="宋体"/>
        <family val="0"/>
      </rPr>
      <t>）
    建设工程勘察、设计发包方与承包方应当执行国家有关建设工程勘察费、设计费的管理规定。（</t>
    </r>
    <r>
      <rPr>
        <u val="single"/>
        <sz val="10"/>
        <rFont val="宋体"/>
        <family val="0"/>
      </rPr>
      <t>《建设工程勘察设计管理条例》第24条</t>
    </r>
    <r>
      <rPr>
        <sz val="10"/>
        <rFont val="宋体"/>
        <family val="0"/>
      </rPr>
      <t>）</t>
    </r>
  </si>
  <si>
    <r>
      <t xml:space="preserve">    建设单位将建设工程肢解发包的，责令改正，处工程合同价款百分之零点五以上百分之一以下的罚款；对全部或者部分使用国有资金的项目，并可以暂停项目执行或者暂停资金拨付。（</t>
    </r>
    <r>
      <rPr>
        <u val="single"/>
        <sz val="10"/>
        <rFont val="宋体"/>
        <family val="0"/>
      </rPr>
      <t>《建设工程质量管理条例》第55条</t>
    </r>
    <r>
      <rPr>
        <sz val="10"/>
        <rFont val="宋体"/>
        <family val="0"/>
      </rPr>
      <t>）</t>
    </r>
  </si>
  <si>
    <t>勘察设计单位</t>
  </si>
  <si>
    <r>
      <t xml:space="preserve">    建设工程勘察、设计单位不得将所承揽的建设工程勘察、设计转包。（</t>
    </r>
    <r>
      <rPr>
        <u val="single"/>
        <sz val="10"/>
        <rFont val="宋体"/>
        <family val="0"/>
      </rPr>
      <t>《建设工程勘察设计管理条例》第20条</t>
    </r>
    <r>
      <rPr>
        <sz val="10"/>
        <rFont val="宋体"/>
        <family val="0"/>
      </rPr>
      <t>）</t>
    </r>
  </si>
  <si>
    <r>
      <t xml:space="preserve">    建设工程勘察、设计单位将所承揽的建设工程勘察、设计转包或者违法分包的，责令改正，没收违法所得，处合同约定的勘察费、设计费25%以上50%以下的罚款，可以责令停业整顿，降低资质等级；情节严重的，吊销资质证书。（</t>
    </r>
    <r>
      <rPr>
        <u val="single"/>
        <sz val="10"/>
        <rFont val="宋体"/>
        <family val="0"/>
      </rPr>
      <t>《建设工程勘察设计管理条例》第39条</t>
    </r>
    <r>
      <rPr>
        <sz val="10"/>
        <rFont val="宋体"/>
        <family val="0"/>
      </rPr>
      <t>）</t>
    </r>
  </si>
  <si>
    <t>监理单位</t>
  </si>
  <si>
    <r>
      <t>　　工程监理单位不得转让工程监理业务。（</t>
    </r>
    <r>
      <rPr>
        <u val="single"/>
        <sz val="10"/>
        <rFont val="宋体"/>
        <family val="0"/>
      </rPr>
      <t>《建设工程质量管理条例》第34条</t>
    </r>
    <r>
      <rPr>
        <sz val="10"/>
        <rFont val="宋体"/>
        <family val="0"/>
      </rPr>
      <t>）</t>
    </r>
  </si>
  <si>
    <r>
      <t xml:space="preserve">    ...工程监理单位转让工程监理业务的，责令改正，没收违法所得，处合同约定的监理酬金百分之二十五以上百分之五十以下的罚款；可以责令停业整顿，降低资质等级；情节严重的，吊销资质证书。（</t>
    </r>
    <r>
      <rPr>
        <u val="single"/>
        <sz val="10"/>
        <rFont val="宋体"/>
        <family val="0"/>
      </rPr>
      <t>《建设工程质量管理条例》第62条</t>
    </r>
    <r>
      <rPr>
        <sz val="10"/>
        <rFont val="宋体"/>
        <family val="0"/>
      </rPr>
      <t>）</t>
    </r>
  </si>
  <si>
    <t>施工单位</t>
  </si>
  <si>
    <r>
      <t>　　施工单位不得转包或者违法分包工程。（</t>
    </r>
    <r>
      <rPr>
        <u val="single"/>
        <sz val="10"/>
        <rFont val="宋体"/>
        <family val="0"/>
      </rPr>
      <t>《建设工程质量管理条例》第25条</t>
    </r>
    <r>
      <rPr>
        <sz val="10"/>
        <rFont val="宋体"/>
        <family val="0"/>
      </rPr>
      <t>）</t>
    </r>
  </si>
  <si>
    <r>
      <t xml:space="preserve">    违反本条例规定，承包单位将承包的工程转包或者违法分包的，责令改正，没收违法所得；......,对施工单位处工程合同价款百分之零点五以上百分之一以下的罚款；可以责令停业整顿，降低资质等级；情节严重的，吊销资质证书。（</t>
    </r>
    <r>
      <rPr>
        <u val="single"/>
        <sz val="10"/>
        <rFont val="宋体"/>
        <family val="0"/>
      </rPr>
      <t>《建设工程质量管理条例》第62条</t>
    </r>
    <r>
      <rPr>
        <sz val="10"/>
        <rFont val="宋体"/>
        <family val="0"/>
      </rPr>
      <t>）</t>
    </r>
  </si>
  <si>
    <t>检测单位</t>
  </si>
  <si>
    <r>
      <t xml:space="preserve">    检测机构不得转包检测业务。
　　检测机构跨省、自治区、直辖市承担检测业务的，应当向工程所在地的省、自治区、直辖市人民政府建设主管部门备案。（</t>
    </r>
    <r>
      <rPr>
        <u val="single"/>
        <sz val="10"/>
        <rFont val="宋体"/>
        <family val="0"/>
      </rPr>
      <t>《建设工程质量检测管理办法》第17条</t>
    </r>
    <r>
      <rPr>
        <sz val="10"/>
        <rFont val="宋体"/>
        <family val="0"/>
      </rPr>
      <t>）</t>
    </r>
  </si>
  <si>
    <r>
      <t xml:space="preserve">    检测机构违反本办法规定，有下列行为之一的，由县级以上地方人民政府建设主管部门责令改正，可并处1万元以上3万元以下的罚款；构成犯罪的，依法追究刑事责任：...
　　（八）转包检测业务的。（</t>
    </r>
    <r>
      <rPr>
        <u val="single"/>
        <sz val="10"/>
        <rFont val="宋体"/>
        <family val="0"/>
      </rPr>
      <t>《建设工程质量检测管理办法》第29条</t>
    </r>
    <r>
      <rPr>
        <sz val="10"/>
        <rFont val="宋体"/>
        <family val="0"/>
      </rPr>
      <t>）</t>
    </r>
  </si>
  <si>
    <t>4.招标投标制度</t>
  </si>
  <si>
    <t>招标人</t>
  </si>
  <si>
    <t>招标投标行政监督部门</t>
  </si>
  <si>
    <r>
      <t xml:space="preserve">    任何单位和个人不得将依法必须进行招标的项目化整为零或者以其他任何方式规避招标。（</t>
    </r>
    <r>
      <rPr>
        <u val="single"/>
        <sz val="10"/>
        <rFont val="宋体"/>
        <family val="0"/>
      </rPr>
      <t>《中华人民共和国招标投标法》第4条</t>
    </r>
    <r>
      <rPr>
        <sz val="10"/>
        <rFont val="宋体"/>
        <family val="0"/>
      </rPr>
      <t>）</t>
    </r>
  </si>
  <si>
    <r>
      <t xml:space="preserve">    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u val="single"/>
        <sz val="10"/>
        <rFont val="宋体"/>
        <family val="0"/>
      </rPr>
      <t>《中华人民共和国招标投标法》第49条</t>
    </r>
    <r>
      <rPr>
        <sz val="10"/>
        <rFont val="宋体"/>
        <family val="0"/>
      </rPr>
      <t>）</t>
    </r>
  </si>
  <si>
    <r>
      <t xml:space="preserve">    国有资金占控股或者主导地位的依法必须进行招标的项目，应当公开招标；但有下列情形之一的，可以邀请招标：
    （一）技术复杂、有特殊要求或者受自然环境限制，只有少量潜在投标人可供选择；
    （二）采用公开招标方式的费用占项目合同金额的比例过大。（</t>
    </r>
    <r>
      <rPr>
        <u val="single"/>
        <sz val="10"/>
        <rFont val="宋体"/>
        <family val="0"/>
      </rPr>
      <t>《中华人民共和国招标投标法实施条例》第8条</t>
    </r>
    <r>
      <rPr>
        <sz val="10"/>
        <rFont val="宋体"/>
        <family val="0"/>
      </rPr>
      <t>）</t>
    </r>
  </si>
  <si>
    <r>
      <t xml:space="preserve">    依法必须公开招标的项目采用邀请招标方式的，由有关行政监督部门责令改正，可以处10万元以下的罚款，对单位直接负责的主管人员和其他直接责任人员依法给予处分。（</t>
    </r>
    <r>
      <rPr>
        <u val="single"/>
        <sz val="10"/>
        <rFont val="宋体"/>
        <family val="0"/>
      </rPr>
      <t>《中华人民共和国招标投标法实施条例》第64条</t>
    </r>
    <r>
      <rPr>
        <sz val="10"/>
        <rFont val="宋体"/>
        <family val="0"/>
      </rPr>
      <t>）</t>
    </r>
  </si>
  <si>
    <r>
      <t xml:space="preserve">    招标人具有编制招标文件和组织评标能力的，可以自行办理招标事宜。......
    依法必须进行招标的项目，招标人自行办理招标事宜的，应当向有关行政监督部门备案。（</t>
    </r>
    <r>
      <rPr>
        <u val="single"/>
        <sz val="10"/>
        <rFont val="宋体"/>
        <family val="0"/>
      </rPr>
      <t>《中华人民共和国招标投标法》第12条</t>
    </r>
    <r>
      <rPr>
        <sz val="10"/>
        <rFont val="宋体"/>
        <family val="0"/>
      </rPr>
      <t>）</t>
    </r>
  </si>
  <si>
    <r>
      <t xml:space="preserve">    招标人不具备自行办理施工招标事宜条件而自行招标的，县级以上地方人民政府建设行政主管部门应当责令改正，处1万元以下的罚款。（</t>
    </r>
    <r>
      <rPr>
        <u val="single"/>
        <sz val="10"/>
        <rFont val="宋体"/>
        <family val="0"/>
      </rPr>
      <t>《房屋建筑和市政基础设施工程施工招标投标管理办法》第52条</t>
    </r>
    <r>
      <rPr>
        <sz val="10"/>
        <rFont val="宋体"/>
        <family val="0"/>
      </rPr>
      <t>）
    招标人不具备自行招标条件而自行招标的，由交通运输主管部门责令改正，可处二万元以下罚款。（</t>
    </r>
    <r>
      <rPr>
        <u val="single"/>
        <sz val="10"/>
        <rFont val="宋体"/>
        <family val="0"/>
      </rPr>
      <t>《水运工程建设项目招标投标管理办法》第67条</t>
    </r>
    <r>
      <rPr>
        <sz val="10"/>
        <rFont val="宋体"/>
        <family val="0"/>
      </rPr>
      <t>）</t>
    </r>
  </si>
  <si>
    <r>
      <t xml:space="preserve">    招标人不得以不合理的条件限制、排斥潜在投标人或者投标人。（</t>
    </r>
    <r>
      <rPr>
        <u val="single"/>
        <sz val="10"/>
        <rFont val="宋体"/>
        <family val="0"/>
      </rPr>
      <t>《中华人民共和国招标投标法实施条例》第32条</t>
    </r>
    <r>
      <rPr>
        <sz val="10"/>
        <rFont val="宋体"/>
        <family val="0"/>
      </rPr>
      <t>）</t>
    </r>
  </si>
  <si>
    <r>
      <t xml:space="preserve">    招标人以不合理的条件限制或者排斥潜在投标人的，对潜在投标人实行歧视待遇的，强制要求投标人组成联合体共同投标的，或者限制投标人之间竞争的，责令改正，可以处一万元以上五万元以下的罚款。（</t>
    </r>
    <r>
      <rPr>
        <u val="single"/>
        <sz val="10"/>
        <rFont val="宋体"/>
        <family val="0"/>
      </rPr>
      <t>《中华人民共和国招标投标法》第51条</t>
    </r>
    <r>
      <rPr>
        <sz val="10"/>
        <rFont val="宋体"/>
        <family val="0"/>
      </rPr>
      <t>）</t>
    </r>
  </si>
  <si>
    <r>
      <t xml:space="preserve">    招标人采用公开招标方式的，应当发布招标公告。依法必须进行招标的项目的招标公告，应当通过国家指定的报刊、信息网络或者其他媒介发布。
    招标公告应当载明招标人的名称和地址、招标项目的性质、数量、实施地点和时间以及获取招标文件的办法等事项。（</t>
    </r>
    <r>
      <rPr>
        <u val="single"/>
        <sz val="10"/>
        <rFont val="宋体"/>
        <family val="0"/>
      </rPr>
      <t>《中华人民共和国招标投标法》第16条</t>
    </r>
    <r>
      <rPr>
        <sz val="10"/>
        <rFont val="宋体"/>
        <family val="0"/>
      </rPr>
      <t>）
    公开招标的项目，应当依照招标投标法和本条例的规定发布招标公告、编制招标文件。
    招标人采用资格预审办法对潜在投标人进行资格审查的，应当发布资格预审公告、编制资格预审文件。
    依法必须进行招标的项目的资格预审公告和招标公告，应当在国务院发展改革部门依法指定的媒介发布。在不同媒介发布的同一招标项目的资格预审公告或者招标公告的内容应当一致。（</t>
    </r>
    <r>
      <rPr>
        <u val="single"/>
        <sz val="10"/>
        <rFont val="宋体"/>
        <family val="0"/>
      </rPr>
      <t>《中华人民共和国招标投标法实施条例》第15条</t>
    </r>
    <r>
      <rPr>
        <sz val="10"/>
        <rFont val="宋体"/>
        <family val="0"/>
      </rPr>
      <t xml:space="preserve">）    </t>
    </r>
  </si>
  <si>
    <r>
      <t xml:space="preserve">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t>
    </r>
    <r>
      <rPr>
        <u val="single"/>
        <sz val="10"/>
        <rFont val="宋体"/>
        <family val="0"/>
      </rPr>
      <t>《中华人民共和国招标投标法实施条例》第63条</t>
    </r>
    <r>
      <rPr>
        <sz val="10"/>
        <rFont val="宋体"/>
        <family val="0"/>
      </rPr>
      <t xml:space="preserve">）  </t>
    </r>
  </si>
  <si>
    <r>
      <t xml:space="preserve">    编制依法必须进行招标的项目的资格预审文件和招标文件，应当使用国务院发展改革部门会同有关行政监督部门制定的标准文本。（</t>
    </r>
    <r>
      <rPr>
        <u val="single"/>
        <sz val="10"/>
        <rFont val="宋体"/>
        <family val="0"/>
      </rPr>
      <t>《中华人民共和国招标投标法实施条例》第15条</t>
    </r>
    <r>
      <rPr>
        <sz val="10"/>
        <rFont val="宋体"/>
        <family val="0"/>
      </rPr>
      <t>）</t>
    </r>
  </si>
  <si>
    <r>
      <t xml:space="preserve">    资格预审文件和招标文件的编制，未使用国务院发展改革部门会同有关行政监督部门制定的标准文本或者交通运输部发布的行业标准文本的，由交通运输主管部门责令改正，可处五千元以下罚款。（</t>
    </r>
    <r>
      <rPr>
        <u val="single"/>
        <sz val="10"/>
        <rFont val="宋体"/>
        <family val="0"/>
      </rPr>
      <t>《水运工程建设项目招标投标管理办法》第68条</t>
    </r>
    <r>
      <rPr>
        <sz val="10"/>
        <rFont val="宋体"/>
        <family val="0"/>
      </rPr>
      <t>）</t>
    </r>
  </si>
  <si>
    <r>
      <t xml:space="preserve">    招标人应当按照资格预审公告、招标公告或者投标邀请书规定的时间、地点发售资格预审文件或者招标文件。资格预审文件或者招标文件的发售期不得少于5日。（</t>
    </r>
    <r>
      <rPr>
        <u val="single"/>
        <sz val="10"/>
        <rFont val="宋体"/>
        <family val="0"/>
      </rPr>
      <t>《中华人民共和国招标投标法实施条例》第16条</t>
    </r>
    <r>
      <rPr>
        <sz val="10"/>
        <rFont val="宋体"/>
        <family val="0"/>
      </rPr>
      <t>）
    招标人应当合理确定提交资格预审申请文件的时间。依法必须进行招标的项目提交资格预审申请文件的时间，自资格预审文件停止发售之日起不得少于5日。（</t>
    </r>
    <r>
      <rPr>
        <u val="single"/>
        <sz val="10"/>
        <rFont val="宋体"/>
        <family val="0"/>
      </rPr>
      <t>《中华人民共和国招标投标法实施条例》第17条</t>
    </r>
    <r>
      <rPr>
        <sz val="10"/>
        <rFont val="宋体"/>
        <family val="0"/>
      </rPr>
      <t>）
    招标人应当确定投标人编制投标文件所需要的合理时间；但是，依法必须进行招标的项目，自招标文件开始发出之日起至投标人提交投标文件截至之日止，最短不得少于20日。（</t>
    </r>
    <r>
      <rPr>
        <u val="single"/>
        <sz val="10"/>
        <rFont val="宋体"/>
        <family val="0"/>
      </rPr>
      <t>《中华人民共和国招标投标法》第24条</t>
    </r>
    <r>
      <rPr>
        <sz val="10"/>
        <rFont val="宋体"/>
        <family val="0"/>
      </rPr>
      <t>）
    招标人可以对已发出的资格预审文件或者招标文件进行必要的澄清或者修改。澄清或者修改的内容可能影响资格预审申请文件或者投标文件编制的，招标人应当在提交资格预审申请文件截止时间至少3日前，或者投标截止时间至少15日前，以书面形式通知所有获取资格预审文件或者招标文件的潜在投标人；不足3日或者15日的，招标人应当顺延提交资格预审申请文件或者投标文件的截止时间。（</t>
    </r>
    <r>
      <rPr>
        <u val="single"/>
        <sz val="10"/>
        <rFont val="宋体"/>
        <family val="0"/>
      </rPr>
      <t>《中华人民共和国招标投标法实施条例》第21条</t>
    </r>
    <r>
      <rPr>
        <sz val="10"/>
        <rFont val="宋体"/>
        <family val="0"/>
      </rPr>
      <t>）</t>
    </r>
  </si>
  <si>
    <r>
      <t xml:space="preserve">    招标文件、资格预审文件的发售、澄清、修改的时限，或者确定的提交资格预审申请文件、投标文件的时限不符合招标投标法和本条例规定的，由有关行政监督部门责令改正，可以处10万元以下的罚款。（</t>
    </r>
    <r>
      <rPr>
        <u val="single"/>
        <sz val="10"/>
        <rFont val="宋体"/>
        <family val="0"/>
      </rPr>
      <t>《中华人民共和国招标投标法实施条例》第64条</t>
    </r>
    <r>
      <rPr>
        <sz val="10"/>
        <rFont val="宋体"/>
        <family val="0"/>
      </rPr>
      <t>）</t>
    </r>
  </si>
  <si>
    <r>
      <t xml:space="preserve">    招标人不得向他人透露已获取招标文件的潜在投标人的名称、数量以及可能影响公平竞争的有关招标投标的其他情况。
    招标人设有标底的，标底必须保密。（</t>
    </r>
    <r>
      <rPr>
        <u val="single"/>
        <sz val="10"/>
        <rFont val="宋体"/>
        <family val="0"/>
      </rPr>
      <t>《中华人民共和国招标投标法》第22条</t>
    </r>
    <r>
      <rPr>
        <sz val="10"/>
        <rFont val="宋体"/>
        <family val="0"/>
      </rPr>
      <t>）</t>
    </r>
  </si>
  <si>
    <r>
      <t xml:space="preserve">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t>
    </r>
    <r>
      <rPr>
        <u val="single"/>
        <sz val="10"/>
        <rFont val="宋体"/>
        <family val="0"/>
      </rPr>
      <t>《中华人民共和国招标投标法》第52条</t>
    </r>
    <r>
      <rPr>
        <sz val="10"/>
        <rFont val="宋体"/>
        <family val="0"/>
      </rPr>
      <t>）</t>
    </r>
  </si>
  <si>
    <r>
      <t xml:space="preserve">    未通过资格预审的申请人提交的投标文件，以及逾期送达或者不按照招标文件要求密封的投标文件，招标人应当拒收。
    招标人应当如实记载投标文件的送达时间和密封情况，并存档备查。（</t>
    </r>
    <r>
      <rPr>
        <u val="single"/>
        <sz val="10"/>
        <rFont val="宋体"/>
        <family val="0"/>
      </rPr>
      <t>《中华人民共和国招标投标法实施条例》第36条</t>
    </r>
    <r>
      <rPr>
        <sz val="10"/>
        <rFont val="宋体"/>
        <family val="0"/>
      </rPr>
      <t>）</t>
    </r>
  </si>
  <si>
    <r>
      <t xml:space="preserve">    接受未通过资格预审的单位或者个人参加投标，或接受应当拒收的投标文件的，由有关行政监督部门责令改正，可以处10万元以下的罚款，对单位直接负责的主管人员和其他直接责任人员依法给予处分。（</t>
    </r>
    <r>
      <rPr>
        <u val="single"/>
        <sz val="10"/>
        <rFont val="宋体"/>
        <family val="0"/>
      </rPr>
      <t>《中华人民共和国招标投标法实施条例》第64条</t>
    </r>
    <r>
      <rPr>
        <sz val="10"/>
        <rFont val="宋体"/>
        <family val="0"/>
      </rPr>
      <t>）</t>
    </r>
  </si>
  <si>
    <r>
      <t xml:space="preserve">    招标人在招标文件中要求投标人提交投标保证金的，投标保证金不得超过招标项目估算价的2%。投标保证金有效期应当与投标有效期一致。......
    招标人不得挪用投标保证金。(</t>
    </r>
    <r>
      <rPr>
        <u val="single"/>
        <sz val="10"/>
        <rFont val="宋体"/>
        <family val="0"/>
      </rPr>
      <t>《中华人民共和国招标投标法实施条例&gt;第26条</t>
    </r>
    <r>
      <rPr>
        <sz val="10"/>
        <rFont val="宋体"/>
        <family val="0"/>
      </rPr>
      <t>)
    招标人最迟应当在书面合同签订后5日内向中标人和未中标的投标人退还投标保证金及银行同期存款利息。（</t>
    </r>
    <r>
      <rPr>
        <u val="single"/>
        <sz val="10"/>
        <rFont val="宋体"/>
        <family val="0"/>
      </rPr>
      <t>《中华人民共和国招标投标法实施条例&gt;第57条</t>
    </r>
    <r>
      <rPr>
        <sz val="10"/>
        <rFont val="宋体"/>
        <family val="0"/>
      </rPr>
      <t>）
    履约保证金不得超过中标合同金额的10%。（</t>
    </r>
    <r>
      <rPr>
        <u val="single"/>
        <sz val="10"/>
        <rFont val="宋体"/>
        <family val="0"/>
      </rPr>
      <t>《中华人民共和国招标投标法实施条例&gt;第58条</t>
    </r>
    <r>
      <rPr>
        <sz val="10"/>
        <rFont val="宋体"/>
        <family val="0"/>
      </rPr>
      <t xml:space="preserve">）    </t>
    </r>
  </si>
  <si>
    <r>
      <t xml:space="preserve">    招标人超过本条例规定的比例收取投标保证金、履约保证金或者不按照规定退还投标保证金及银行同期存款利息的，由有关行政监督部门责令改正，可以处5万元以下的罚款；给他人造成损失的，依法承担赔偿责任。（</t>
    </r>
    <r>
      <rPr>
        <u val="single"/>
        <sz val="10"/>
        <rFont val="宋体"/>
        <family val="0"/>
      </rPr>
      <t>《中华人民共和国招标投标法实施条例》第66条</t>
    </r>
    <r>
      <rPr>
        <sz val="10"/>
        <rFont val="宋体"/>
        <family val="0"/>
      </rPr>
      <t xml:space="preserve">）    </t>
    </r>
  </si>
  <si>
    <r>
      <t xml:space="preserve">    除招标投标法第三十七条第三款规定的特殊招标项目外，依法必须进行招标的项目，其评标委员会的专家成员应当从评标专家库内相关专业的专家名单中以随机抽取方式确定。任何单位和个人不得以明示、暗示等任何方式指定或者变相指定参加评标委员会的专家成员。
    依法必须进行招标的项目的招标人非因招标投标法和本条例规定的事由，不得更换依法确定的评标委员会成员。更换评标委员会的专家成员应当依照前款规定进行。
    评标委员会成员与投标人有利害关系的，应当主动回避。
    有关行政监督部门应当按照规定的职责分工，对评标委员会成员的确定方式、评标专家的抽取和评标活动进行监督。行政监督部门的工作人员不得担任本部门负责监督项目的评标委员会成员。（</t>
    </r>
    <r>
      <rPr>
        <u val="single"/>
        <sz val="10"/>
        <rFont val="宋体"/>
        <family val="0"/>
      </rPr>
      <t>《中华人民共和国招标投标法实施条例》第46条</t>
    </r>
    <r>
      <rPr>
        <sz val="10"/>
        <rFont val="宋体"/>
        <family val="0"/>
      </rPr>
      <t>）</t>
    </r>
  </si>
  <si>
    <r>
      <t xml:space="preserve">    依法必须进行招标的项目的招标人不按照规定组建评标委员会，或者确定、更换评标委员会成员违反《招标投标法》和《招标投标法实施条例》规定的，由有关行政监督部门责令改正，可以处十万元以下的罚款，对单位直接负责的主管人员和其他直接责任人员依法给予处分；违法确定或者更换的评标委员会成员作出的评审结论无效，依法重新进行评审。（</t>
    </r>
    <r>
      <rPr>
        <u val="single"/>
        <sz val="10"/>
        <rFont val="宋体"/>
        <family val="0"/>
      </rPr>
      <t>《评标专家和评标专家库管理暂行办法》第17条</t>
    </r>
    <r>
      <rPr>
        <sz val="10"/>
        <rFont val="宋体"/>
        <family val="0"/>
      </rPr>
      <t>）</t>
    </r>
  </si>
  <si>
    <r>
      <t xml:space="preserve">    潜在投标人或者其他利害关系人对资格预审文件有异议的，应当在提交资格预审申请文件截止时间2日前提出；对招标文件有异议的，应当在投标截止时间10日前提出。招标人应当自收到异议之日起3日内作出答复；作出答复前，应当暂停招标投标活动。（</t>
    </r>
    <r>
      <rPr>
        <u val="single"/>
        <sz val="10"/>
        <rFont val="宋体"/>
        <family val="0"/>
      </rPr>
      <t>《中华人民共和国招标投标法实施条例》第22条</t>
    </r>
    <r>
      <rPr>
        <sz val="10"/>
        <rFont val="宋体"/>
        <family val="0"/>
      </rPr>
      <t>）
    投标人或者其他利害关系人对依法必须进行招标的项目评标结果有异议的，应当在中标候选人公示期间提出。招标人应当自收到异议之日起3日内作出答复；作出答复前，应当暂停招标投标活动。（</t>
    </r>
    <r>
      <rPr>
        <u val="single"/>
        <sz val="10"/>
        <rFont val="宋体"/>
        <family val="0"/>
      </rPr>
      <t>《中华人民共和国招标投标法实施条例》第54条</t>
    </r>
    <r>
      <rPr>
        <sz val="10"/>
        <rFont val="宋体"/>
        <family val="0"/>
      </rPr>
      <t>）</t>
    </r>
  </si>
  <si>
    <r>
      <t xml:space="preserve">    招标人不按照规定对异议作出答复继续进行招标投标活动的，由有关行政监督部门责令改正，拒不改正或者不能改正并影响中标结果的，依照本条例第八十二条的规定处理。（</t>
    </r>
    <r>
      <rPr>
        <u val="single"/>
        <sz val="10"/>
        <rFont val="宋体"/>
        <family val="0"/>
      </rPr>
      <t>《中华人民共和国招标投标法实施条例》第77条</t>
    </r>
    <r>
      <rPr>
        <sz val="10"/>
        <rFont val="宋体"/>
        <family val="0"/>
      </rPr>
      <t>）</t>
    </r>
  </si>
  <si>
    <r>
      <t xml:space="preserve">    招标文件或者资格预审文件售出后，不予退还。除不可抗力原因外，招标人在发布招标公告、发出投标邀请书后或者售出招标文件或资格预审文件后不得终止招标。（</t>
    </r>
    <r>
      <rPr>
        <u val="single"/>
        <sz val="10"/>
        <rFont val="宋体"/>
        <family val="0"/>
      </rPr>
      <t>《工程建设项目施工招标投标办法》第15条</t>
    </r>
    <r>
      <rPr>
        <sz val="10"/>
        <rFont val="宋体"/>
        <family val="0"/>
      </rPr>
      <t>）</t>
    </r>
  </si>
  <si>
    <r>
      <t xml:space="preserve">    招标人在发布招标公告、发出投标邀请书或者售出招标文件或资格预审文件后终止招标的，除有正当理由外，有关行政监督部门给予警告，根据情节可处三万元以下的罚款；给潜在投标人或者投标人造成损失的，并应当赔偿损失。（</t>
    </r>
    <r>
      <rPr>
        <u val="single"/>
        <sz val="10"/>
        <rFont val="宋体"/>
        <family val="0"/>
      </rPr>
      <t>《工程建设项目施工招标投标办法》第72条</t>
    </r>
    <r>
      <rPr>
        <sz val="10"/>
        <rFont val="宋体"/>
        <family val="0"/>
      </rPr>
      <t>）</t>
    </r>
  </si>
  <si>
    <r>
      <t xml:space="preserve">    在确定中标人前，招标人不得与投标人就投标价格、投标方案等实质性内容进行谈判。（</t>
    </r>
    <r>
      <rPr>
        <u val="single"/>
        <sz val="10"/>
        <rFont val="宋体"/>
        <family val="0"/>
      </rPr>
      <t>《中华人民共和国招标投标法》第43条</t>
    </r>
    <r>
      <rPr>
        <sz val="10"/>
        <rFont val="宋体"/>
        <family val="0"/>
      </rPr>
      <t>）</t>
    </r>
  </si>
  <si>
    <r>
      <t xml:space="preserve">    依法必须进行招标的项目，招标人违反本法规定，与投标人就投标价格、投标方案等实质性内容进行谈判的，给予警告，对单位直接负责的主管人员和其他直接责任人员依法给予处分。
    前款所列行为影响中标结果的，中标无效。（</t>
    </r>
    <r>
      <rPr>
        <u val="single"/>
        <sz val="10"/>
        <rFont val="宋体"/>
        <family val="0"/>
      </rPr>
      <t>《中华人民共和国招标投标法》第55条</t>
    </r>
    <r>
      <rPr>
        <sz val="10"/>
        <rFont val="宋体"/>
        <family val="0"/>
      </rPr>
      <t>）</t>
    </r>
  </si>
  <si>
    <r>
      <t xml:space="preserve">    招标人根据评标委员会提出的书面评标报告和推荐的中标候选人确定中标人。招标人也可以授权评标委员会直接确定中标人。（</t>
    </r>
    <r>
      <rPr>
        <u val="single"/>
        <sz val="10"/>
        <rFont val="宋体"/>
        <family val="0"/>
      </rPr>
      <t>《中华人民共和国招标投标法》第40条</t>
    </r>
    <r>
      <rPr>
        <sz val="10"/>
        <rFont val="宋体"/>
        <family val="0"/>
      </rPr>
      <t>）
    国有资金占控股或者主导地位的依法必须进行招标的项目，招标人应当确定排名第一的中标候选人为中标人。（</t>
    </r>
    <r>
      <rPr>
        <u val="single"/>
        <sz val="10"/>
        <rFont val="宋体"/>
        <family val="0"/>
      </rPr>
      <t>《中华人民共和国招标投标法实施条例》第55条</t>
    </r>
    <r>
      <rPr>
        <sz val="10"/>
        <rFont val="宋体"/>
        <family val="0"/>
      </rPr>
      <t>）</t>
    </r>
  </si>
  <si>
    <r>
      <t xml:space="preserve">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r>
    <r>
      <rPr>
        <u val="single"/>
        <sz val="10"/>
        <rFont val="宋体"/>
        <family val="0"/>
      </rPr>
      <t/>
    </r>
    <r>
      <rPr>
        <u val="single"/>
        <sz val="10"/>
        <rFont val="宋体"/>
        <family val="0"/>
      </rPr>
      <t>《中华人民共和国招标投标法》第57条）</t>
    </r>
  </si>
  <si>
    <r>
      <t xml:space="preserve">    中标人确定后，招标人应当向中标人发出中标通知书，并同时将中标结果通知所有未中标的投标人。（</t>
    </r>
    <r>
      <rPr>
        <u val="single"/>
        <sz val="10"/>
        <rFont val="宋体"/>
        <family val="0"/>
      </rPr>
      <t>《中华人民共和国招标投标法》第45条</t>
    </r>
    <r>
      <rPr>
        <sz val="10"/>
        <rFont val="宋体"/>
        <family val="0"/>
      </rPr>
      <t>）
    招标人和中标人应当在自中标通知书发出之日起三十日内，按照招标文件和中标人的投标文件订立书面合同。招标人和中标人不得再行订立背离合同实质性内容的其他协议。（</t>
    </r>
    <r>
      <rPr>
        <u val="single"/>
        <sz val="10"/>
        <rFont val="宋体"/>
        <family val="0"/>
      </rPr>
      <t>《中华人民共和国招标投标法》第46条</t>
    </r>
    <r>
      <rPr>
        <sz val="10"/>
        <rFont val="宋体"/>
        <family val="0"/>
      </rPr>
      <t>）
    招标人和中标人应当依照招标投标法和本条例的规定签订书面合同，合同的标底、价款、质量、履行期限等主要条款应当与招标文件和中标人的投标文件的内容一致。招标人和中标人不得再行订立背离合同实质性内容的其他协议。（</t>
    </r>
    <r>
      <rPr>
        <u val="single"/>
        <sz val="10"/>
        <rFont val="宋体"/>
        <family val="0"/>
      </rPr>
      <t>《中华人民共和国招标投标法实施条例》第57条</t>
    </r>
    <r>
      <rPr>
        <sz val="10"/>
        <rFont val="宋体"/>
        <family val="0"/>
      </rPr>
      <t>）</t>
    </r>
  </si>
  <si>
    <r>
      <t xml:space="preserve">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t>
    </r>
    <r>
      <rPr>
        <u val="single"/>
        <sz val="10"/>
        <rFont val="宋体"/>
        <family val="0"/>
      </rPr>
      <t>《中华人民共和国招标投标法实施条例》第73条</t>
    </r>
    <r>
      <rPr>
        <sz val="10"/>
        <rFont val="宋体"/>
        <family val="0"/>
      </rPr>
      <t>）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r>
    <r>
      <rPr>
        <u val="single"/>
        <sz val="10"/>
        <rFont val="宋体"/>
        <family val="0"/>
      </rPr>
      <t>《中华人民共和国招标投标法实施条例》第75条</t>
    </r>
    <r>
      <rPr>
        <sz val="10"/>
        <rFont val="宋体"/>
        <family val="0"/>
      </rPr>
      <t>）   
    招标人不履行与中标人订立的合同的，应当双倍返还中标人的履约保证金；给中标人造成的损失超过返还的履约保证金的，还应当对超过部分予以赔偿；没有提交履约保证金的，应当对中标人的损失承担赔偿责任。
　　因不可抗力不能履行合同的，不适用前款规定。（</t>
    </r>
    <r>
      <rPr>
        <u val="single"/>
        <sz val="10"/>
        <rFont val="宋体"/>
        <family val="0"/>
      </rPr>
      <t>《工程建设项目施工招标投标办法》第85条</t>
    </r>
    <r>
      <rPr>
        <sz val="10"/>
        <rFont val="宋体"/>
        <family val="0"/>
      </rPr>
      <t xml:space="preserve">）   </t>
    </r>
  </si>
  <si>
    <r>
      <t xml:space="preserve">    依法必须进行招标的项目，招标人应当自确定中标人之日起十五日内，向有关行政监督部门提交招标情况的书面报告。（</t>
    </r>
    <r>
      <rPr>
        <u val="single"/>
        <sz val="10"/>
        <rFont val="宋体"/>
        <family val="0"/>
      </rPr>
      <t>《中华人民共和国招标投标法》第47条</t>
    </r>
    <r>
      <rPr>
        <sz val="10"/>
        <rFont val="宋体"/>
        <family val="0"/>
      </rPr>
      <t>）</t>
    </r>
  </si>
  <si>
    <r>
      <t xml:space="preserve">    招标人未向建设行政主管部门提交施工招标投标情况书面报告的，县级以上地方人民政府建设行政主管部门应当责令改正；在未提交施工招标投标情况书面报告前，建设行政主管部门不予颁发施工许可证。（</t>
    </r>
    <r>
      <rPr>
        <u val="single"/>
        <sz val="10"/>
        <rFont val="宋体"/>
        <family val="0"/>
      </rPr>
      <t>《房屋建筑和市政基础设施工程施工招标投标管理办法》第54条</t>
    </r>
    <r>
      <rPr>
        <sz val="10"/>
        <rFont val="宋体"/>
        <family val="0"/>
      </rPr>
      <t>）</t>
    </r>
  </si>
  <si>
    <t>招标代理机构</t>
  </si>
  <si>
    <r>
      <t xml:space="preserve">    招标代理机构应当在招标人委托的范围内办理招标事宜，并遵守本法关于招标人的规定。（</t>
    </r>
    <r>
      <rPr>
        <u val="single"/>
        <sz val="10"/>
        <rFont val="宋体"/>
        <family val="0"/>
      </rPr>
      <t>《中华人民共和国招标投标法》第15条</t>
    </r>
    <r>
      <rPr>
        <sz val="10"/>
        <rFont val="宋体"/>
        <family val="0"/>
      </rPr>
      <t>）
    招标代理机构在其资格许可和招标人委托的范围内开展招标代理业务，任何单位和个人不得非法干涉。
　　招标代理机构代理招标业务，应当遵守招标投标法和本条例关于招标人的规定。招标代理机构不得在所代理的招标项目中投标或者代理投标，也不得为所代理的招标项目的投标人提供咨询。
　　招标代理机构不得涂改、出租、出借、转让资格证书。（</t>
    </r>
    <r>
      <rPr>
        <u val="single"/>
        <sz val="10"/>
        <rFont val="宋体"/>
        <family val="0"/>
      </rPr>
      <t>《中华人民共和国招标投标法实施条例》第13条</t>
    </r>
    <r>
      <rPr>
        <sz val="10"/>
        <rFont val="宋体"/>
        <family val="0"/>
      </rPr>
      <t>）</t>
    </r>
  </si>
  <si>
    <r>
      <t xml:space="preserve">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t>
    </r>
    <r>
      <rPr>
        <u val="single"/>
        <sz val="10"/>
        <rFont val="宋体"/>
        <family val="0"/>
      </rPr>
      <t>《中华人民共和国招标投标法》第50条</t>
    </r>
    <r>
      <rPr>
        <sz val="10"/>
        <rFont val="宋体"/>
        <family val="0"/>
      </rPr>
      <t>）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r>
    <r>
      <rPr>
        <u val="single"/>
        <sz val="10"/>
        <rFont val="宋体"/>
        <family val="0"/>
      </rPr>
      <t>《中华人民共和国招标投标法实施条例》第65条</t>
    </r>
    <r>
      <rPr>
        <sz val="10"/>
        <rFont val="宋体"/>
        <family val="0"/>
      </rPr>
      <t xml:space="preserve">）    </t>
    </r>
  </si>
  <si>
    <t>投标人</t>
  </si>
  <si>
    <r>
      <t xml:space="preserve">    投标人不得相互串通投标报价，不得排挤其他投标人的公平竞争，损害招标人或者其他投标人的合法权益。
    投标人不得与招标人串通投标，损害国家利益、社会公共利益或者他人的合法权益。
    禁止投标人以向招标人或者评标委员会成员行贿的手段谋取中标。（</t>
    </r>
    <r>
      <rPr>
        <u val="single"/>
        <sz val="10"/>
        <rFont val="宋体"/>
        <family val="0"/>
      </rPr>
      <t>《中华人民共和国招标投标法》第32条</t>
    </r>
    <r>
      <rPr>
        <sz val="10"/>
        <rFont val="宋体"/>
        <family val="0"/>
      </rPr>
      <t xml:space="preserve">） </t>
    </r>
  </si>
  <si>
    <r>
      <t xml:space="preserve">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r>
    <r>
      <rPr>
        <u val="single"/>
        <sz val="10"/>
        <rFont val="宋体"/>
        <family val="0"/>
      </rPr>
      <t>《中华人民共和国招标投标法》第53条</t>
    </r>
    <r>
      <rPr>
        <sz val="10"/>
        <rFont val="宋体"/>
        <family val="0"/>
      </rPr>
      <t>）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
    （一）以行贿谋取中标；
    （二）3年内2次以上串通投标；
    （三）串通投标行为损害招标人、其他投标人或者国家、集体、公民的合法利益，造成直接经济损失30万元以上；
    （四）其他串通投标情节严重的行为。    
    投标人自本条第二款规定的处罚执行期限届满之日起3年内又有该款所列违法行为之一的，或者串通投标、以行贿谋取中标情节特别严重的，由工商行政管理机关吊销营业执照。（</t>
    </r>
    <r>
      <rPr>
        <u val="single"/>
        <sz val="10"/>
        <rFont val="宋体"/>
        <family val="0"/>
      </rPr>
      <t>《中华人民共和国招标投标法实施条例》第67条</t>
    </r>
    <r>
      <rPr>
        <sz val="10"/>
        <rFont val="宋体"/>
        <family val="0"/>
      </rPr>
      <t>）</t>
    </r>
  </si>
  <si>
    <r>
      <t xml:space="preserve">    投标人不得以低于成本的报价竞标，也不得以他人名义投标或者以其他方式弄虚作假，骗取中标。（</t>
    </r>
    <r>
      <rPr>
        <u val="single"/>
        <sz val="10"/>
        <rFont val="宋体"/>
        <family val="0"/>
      </rPr>
      <t>《中华人民共和国招标投标法》第33条</t>
    </r>
    <r>
      <rPr>
        <sz val="10"/>
        <rFont val="宋体"/>
        <family val="0"/>
      </rPr>
      <t>）  
    使用通过受让或者租借等方式获取的资格、资质证书投标的，属于招标投标法第三十三条规定的以他人名义投标。
    投标人有下列情形之一的，属于招标投标法第三十三条规定的以其他方式弄虚作假的行为：
    （一）使用伪造、变造的许可证件；
    （二）提供虚假的财务状况或者业绩；
    （三）提供虚假的项目负责人或者主要技术人员简历、劳动关系证明；
    （四）提供虚假的信用状况；
    （五）其他弄虚作假的行为。（</t>
    </r>
    <r>
      <rPr>
        <u val="single"/>
        <sz val="10"/>
        <rFont val="宋体"/>
        <family val="0"/>
      </rPr>
      <t>《中华人民共和国招标投标法实施条例》第42条</t>
    </r>
    <r>
      <rPr>
        <sz val="10"/>
        <rFont val="宋体"/>
        <family val="0"/>
      </rPr>
      <t>）</t>
    </r>
  </si>
  <si>
    <r>
      <t xml:space="preserve">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r>
    <r>
      <rPr>
        <u val="single"/>
        <sz val="10"/>
        <rFont val="宋体"/>
        <family val="0"/>
      </rPr>
      <t>《中华人民共和国招标投标法》第54条</t>
    </r>
    <r>
      <rPr>
        <sz val="10"/>
        <rFont val="宋体"/>
        <family val="0"/>
      </rPr>
      <t>）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t>
    </r>
    <r>
      <rPr>
        <u val="single"/>
        <sz val="10"/>
        <rFont val="宋体"/>
        <family val="0"/>
      </rPr>
      <t>《中华人民共和国招标投标法实施条例》第68条</t>
    </r>
    <r>
      <rPr>
        <sz val="10"/>
        <rFont val="宋体"/>
        <family val="0"/>
      </rPr>
      <t>）
    出让或者出租资格、资质证书供他人投标的，依照法律、行政法规的规定给予行政处罚；构成犯罪的，依法追究刑事责任。（</t>
    </r>
    <r>
      <rPr>
        <u val="single"/>
        <sz val="10"/>
        <rFont val="宋体"/>
        <family val="0"/>
      </rPr>
      <t>《中华人民共和国招标投标法实施条例》第69条</t>
    </r>
    <r>
      <rPr>
        <sz val="10"/>
        <rFont val="宋体"/>
        <family val="0"/>
      </rPr>
      <t>）</t>
    </r>
  </si>
  <si>
    <t>中标人</t>
  </si>
  <si>
    <r>
      <t xml:space="preserve">    中标通知书对招标人和中标人具有法律效力。中标通知书发出后，招标人改变中标结果的，或者中标人放弃中标项目的，应当依法承担法律责任。（</t>
    </r>
    <r>
      <rPr>
        <u val="single"/>
        <sz val="10"/>
        <rFont val="宋体"/>
        <family val="0"/>
      </rPr>
      <t>《中华人民共和国招标投标法》第45条</t>
    </r>
    <r>
      <rPr>
        <sz val="10"/>
        <rFont val="宋体"/>
        <family val="0"/>
      </rPr>
      <t>）
    招标人和中标人应当在自中标通知书发出之日起三十日内，按照招标文件和中标人的投标文件订立书面合同。招标人和中标人不得再行订立背离合同实质性内容的其他协议。
    招标文件要求中标人提交履约保证金的，中标人应当提交。（</t>
    </r>
    <r>
      <rPr>
        <u val="single"/>
        <sz val="10"/>
        <rFont val="宋体"/>
        <family val="0"/>
      </rPr>
      <t>《中华人民共和国招标投标法》第46条</t>
    </r>
    <r>
      <rPr>
        <sz val="10"/>
        <rFont val="宋体"/>
        <family val="0"/>
      </rPr>
      <t>）</t>
    </r>
  </si>
  <si>
    <r>
      <t xml:space="preserve">    招标人与中标人不按照招标文件和中标人的投标文件订立合同的，或者招标人、中标人订立背离合同实质性内容的协议的，责令改正；可以处中标项目金额千分之五以上千分之十以下的罚款。（</t>
    </r>
    <r>
      <rPr>
        <u val="single"/>
        <sz val="10"/>
        <rFont val="宋体"/>
        <family val="0"/>
      </rPr>
      <t>《中华人民共和国招标投标法》第59条</t>
    </r>
    <r>
      <rPr>
        <sz val="10"/>
        <rFont val="宋体"/>
        <family val="0"/>
      </rPr>
      <t>）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t>
    </r>
    <r>
      <rPr>
        <u val="single"/>
        <sz val="10"/>
        <rFont val="宋体"/>
        <family val="0"/>
      </rPr>
      <t>《中华人民共和国招标投标法》第60条</t>
    </r>
    <r>
      <rPr>
        <sz val="10"/>
        <rFont val="宋体"/>
        <family val="0"/>
      </rPr>
      <t>）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r>
    <r>
      <rPr>
        <u val="single"/>
        <sz val="10"/>
        <rFont val="宋体"/>
        <family val="0"/>
      </rPr>
      <t>《中华人民共和国招标投标法实施条例》第74条</t>
    </r>
    <r>
      <rPr>
        <sz val="10"/>
        <rFont val="宋体"/>
        <family val="0"/>
      </rPr>
      <t>）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r>
    <r>
      <rPr>
        <u val="single"/>
        <sz val="10"/>
        <rFont val="宋体"/>
        <family val="0"/>
      </rPr>
      <t>《中华人民共和国招标投标法实施条例》第75条</t>
    </r>
    <r>
      <rPr>
        <sz val="10"/>
        <rFont val="宋体"/>
        <family val="0"/>
      </rPr>
      <t>）</t>
    </r>
  </si>
  <si>
    <r>
      <t xml:space="preserve">    中标人应按照合同约定履行义务，完成中标项目。中标人不得向他人转让中标项目，也不得将中标项目肢解后分别向他人转让。
    中标人按照合同约定或者经招标人同意，可以将中标项目的部分非主体、非关键性工作分包给他人完成。接受分包的人应当具备相应的资格条件，并不得再次分包。
    中标人应当就分包项目向招标人负责，接受分包的人就分包项目承担连带责任。（</t>
    </r>
    <r>
      <rPr>
        <u val="single"/>
        <sz val="10"/>
        <rFont val="宋体"/>
        <family val="0"/>
      </rPr>
      <t>《中华人民共和国招标投标法》第48条</t>
    </r>
    <r>
      <rPr>
        <sz val="10"/>
        <rFont val="宋体"/>
        <family val="0"/>
      </rPr>
      <t xml:space="preserve">）    </t>
    </r>
  </si>
  <si>
    <r>
      <t xml:space="preserve">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r>
    <r>
      <rPr>
        <u val="single"/>
        <sz val="10"/>
        <rFont val="宋体"/>
        <family val="0"/>
      </rPr>
      <t>《中华人民共和国招标投标法实施条例》第76条</t>
    </r>
    <r>
      <rPr>
        <sz val="10"/>
        <rFont val="宋体"/>
        <family val="0"/>
      </rPr>
      <t>）</t>
    </r>
  </si>
  <si>
    <t>评标委员会
成员</t>
  </si>
  <si>
    <r>
      <t xml:space="preserve">    评标委员会成员应当客观、公正地履行职务，遵守职业道德，对所提出的评审意见承担个人责任。
    评标委员会成员不得私下接触投标人，不得收受投标人的财物或者其他好处。
    评标委员会成员和参与评标的有关工作人员不得透露对投标文件的评审和比较、中标候选人的推荐情况以及与评标有关的其他情况。（</t>
    </r>
    <r>
      <rPr>
        <u val="single"/>
        <sz val="10"/>
        <rFont val="宋体"/>
        <family val="0"/>
      </rPr>
      <t>《中华人民共和国招标投标法》第44条</t>
    </r>
    <r>
      <rPr>
        <sz val="10"/>
        <rFont val="宋体"/>
        <family val="0"/>
      </rPr>
      <t>）
    评标委员会成员应当依照招标投标法和本条例的规定，按照招标文件规定的评标标准和方法，客观、公正地对投标文件提出评审意见。招标文件没有规定的评标标准和方法不得作为评标的依据。
    评标委员会成员不得私下接触投标人，不得收受投标人给予的财物或者其他好处，不得向招标人征询确定中标人的意向，不得接受任何单位或者个人明示或者暗示提出的倾向或者排斥特定投标人的要求，不得有其他不客观、不公正履行职务的行为。（</t>
    </r>
    <r>
      <rPr>
        <u val="single"/>
        <sz val="10"/>
        <rFont val="宋体"/>
        <family val="0"/>
      </rPr>
      <t>《中华人民共和国招标投标法实施条例》第49条</t>
    </r>
    <r>
      <rPr>
        <sz val="10"/>
        <rFont val="宋体"/>
        <family val="0"/>
      </rPr>
      <t>）</t>
    </r>
  </si>
  <si>
    <r>
      <t xml:space="preserve">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r>
    <r>
      <rPr>
        <u val="single"/>
        <sz val="10"/>
        <rFont val="宋体"/>
        <family val="0"/>
      </rPr>
      <t>《中华人民共和国招标投标法》第56条</t>
    </r>
    <r>
      <rPr>
        <sz val="10"/>
        <rFont val="宋体"/>
        <family val="0"/>
      </rPr>
      <t>）
    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t>
    </r>
    <r>
      <rPr>
        <u val="single"/>
        <sz val="10"/>
        <rFont val="宋体"/>
        <family val="0"/>
      </rPr>
      <t>《中华人民共和国招标投标法实施条例》第71条</t>
    </r>
    <r>
      <rPr>
        <sz val="10"/>
        <rFont val="宋体"/>
        <family val="0"/>
      </rPr>
      <t>）   
    评标委员会成员收受投标人的财物或者其他好处的，没收收受的财物，处3000元以上5万元以下的罚款，取消担任评标委员会成员的资格，不得再参加依法必须进行招标的项目的评标；构成犯罪的，依法追究刑事责任。（</t>
    </r>
    <r>
      <rPr>
        <u val="single"/>
        <sz val="10"/>
        <rFont val="宋体"/>
        <family val="0"/>
      </rPr>
      <t>《中华人民共和国招标投标法实施条例》第72条</t>
    </r>
    <r>
      <rPr>
        <sz val="10"/>
        <rFont val="宋体"/>
        <family val="0"/>
      </rPr>
      <t xml:space="preserve">） </t>
    </r>
  </si>
  <si>
    <t>其他</t>
  </si>
  <si>
    <r>
      <t xml:space="preserve">    投诉人就同一事项向两个以上有权受理的行政监督部门投诉的，由最先收到投诉的行政监督部门负责处理。
    行政监督部门应当自收到投诉之日起3个工作日内决定是否受理投诉，并自受理投诉之日起30个工作日内作出书面处理决定；需要检验、检测、鉴定、专家评审的，所需时间不计算在内。
    投诉人捏造事实、伪造材料或者以非法手段取得证明材料进行投诉的，行政监督部门应当予以驳回。（</t>
    </r>
    <r>
      <rPr>
        <u val="single"/>
        <sz val="10"/>
        <rFont val="宋体"/>
        <family val="0"/>
      </rPr>
      <t>《中华人民共和国招标投标法实施条例》第61条</t>
    </r>
    <r>
      <rPr>
        <sz val="10"/>
        <rFont val="宋体"/>
        <family val="0"/>
      </rPr>
      <t>）</t>
    </r>
  </si>
  <si>
    <r>
      <t xml:space="preserve">    投标人或者其他利害关系人捏造事实、伪造材料或者以非法手段取得证明材料进行投诉，给他人造成损失的，依法承担赔偿责任。（</t>
    </r>
    <r>
      <rPr>
        <u val="single"/>
        <sz val="10"/>
        <rFont val="宋体"/>
        <family val="0"/>
      </rPr>
      <t>《中华人民共和国招标投标法实施条例》第77条</t>
    </r>
    <r>
      <rPr>
        <sz val="10"/>
        <rFont val="宋体"/>
        <family val="0"/>
      </rPr>
      <t>）</t>
    </r>
  </si>
  <si>
    <r>
      <t xml:space="preserve">    依法必须进行招标的项目，其招标投标活动不受地区或者部门的限制。任何单位和个人不得违法限制或者排斥本地区、本系统以外的法人或者其他组织参加投标，不得以任何方式非法干涉招标投标活动。（</t>
    </r>
    <r>
      <rPr>
        <u val="single"/>
        <sz val="10"/>
        <rFont val="宋体"/>
        <family val="0"/>
      </rPr>
      <t>《中华人民共和国招标投标法》第6条</t>
    </r>
    <r>
      <rPr>
        <sz val="10"/>
        <rFont val="宋体"/>
        <family val="0"/>
      </rPr>
      <t>）</t>
    </r>
  </si>
  <si>
    <r>
      <t xml:space="preserve">    任何单位违反本法规定，限制或者排斥本地区、本系统以外的法人或者其他组织参加投标的，为招标人指定招标代理机构的，强制招标人委托招标代理机构办理招标事宜的，或者以其他方式干涉招标投标活动的，责令改正；对单位直接负责的主管人员和其他直接责任人员依法给予警告、记过、记大过的处分，情节较重的，依法给予降级、撤职、开除的处分。        
    个人利用职权进行前款违法行为的，依照前款规定追究责任。（</t>
    </r>
    <r>
      <rPr>
        <u val="single"/>
        <sz val="10"/>
        <rFont val="宋体"/>
        <family val="0"/>
      </rPr>
      <t>《中华人民共和国招标投标法》第62条</t>
    </r>
    <r>
      <rPr>
        <sz val="10"/>
        <rFont val="宋体"/>
        <family val="0"/>
      </rPr>
      <t>）</t>
    </r>
  </si>
  <si>
    <r>
      <t xml:space="preserve">    依法必须进行招标的项目的招标投标活动违反招标投标法和本条例的规定，对中标结果造成实质性影响，且不能采取补救措施予以纠正的，招标、投标、中标无效，应当依法重新招标或者评标。（</t>
    </r>
    <r>
      <rPr>
        <u val="single"/>
        <sz val="10"/>
        <rFont val="宋体"/>
        <family val="0"/>
      </rPr>
      <t>《中华人民共和国招标投标法实施条例》第82条）</t>
    </r>
  </si>
  <si>
    <r>
      <t xml:space="preserve">    中标无效的，发出的中标通知书和签订的合同自始没有法律约束力，但不影响合同中独立存在的有关解决争议方法的条款的效力。（</t>
    </r>
    <r>
      <rPr>
        <u val="single"/>
        <sz val="10"/>
        <rFont val="宋体"/>
        <family val="0"/>
      </rPr>
      <t>《工程建设项目施工招标投标办法》第86条</t>
    </r>
    <r>
      <rPr>
        <sz val="10"/>
        <rFont val="宋体"/>
        <family val="0"/>
      </rPr>
      <t>）</t>
    </r>
  </si>
  <si>
    <t>（二）其他专项制度</t>
  </si>
  <si>
    <t>1.环境保护</t>
  </si>
  <si>
    <t>环境保护</t>
  </si>
  <si>
    <r>
      <t xml:space="preserve">    环境保护行政主管部门应当对建设项目环境保护设施设计、施工、验收、投入生产或者使用情况，以及有关环境影响评价文件确定的其他环境保护措施的落实情况，进行监督检查。
　　环境保护行政主管部门应当将建设项目有关环境违法信息记入社会诚信档案，及时向社会公开违法者名单。</t>
    </r>
    <r>
      <rPr>
        <u val="single"/>
        <sz val="10"/>
        <rFont val="宋体"/>
        <family val="0"/>
      </rPr>
      <t>（《建设项目环境保护管理条例》第20条）</t>
    </r>
    <r>
      <rPr>
        <sz val="10"/>
        <rFont val="宋体"/>
        <family val="0"/>
      </rPr>
      <t xml:space="preserve">
</t>
    </r>
  </si>
  <si>
    <r>
      <t xml:space="preserve">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一）建设项目未依法进行环境影响评价，被责令停止建设，拒不执行的；（二）违反法律规定，未取得排污许可证排放污染物，被责令停止排污，拒不执行的；（三）通过暗管、渗井、渗坑、灌注或者篡改、伪造监测数据，或者不正常运行防治污染设施等逃避监管的方式违法排放污染物的......</t>
    </r>
    <r>
      <rPr>
        <u val="single"/>
        <sz val="10"/>
        <rFont val="宋体"/>
        <family val="0"/>
      </rPr>
      <t>（《中华人民共和国环境保护法》第63条）</t>
    </r>
    <r>
      <rPr>
        <sz val="10"/>
        <rFont val="宋体"/>
        <family val="0"/>
      </rPr>
      <t xml:space="preserve">
     违反《建设项目环境保护管理条例》规定，建设单位编制建设项目初步设计未落实防治环境污染和生态破坏的措施以及环境保护设施投资概算，未将环境保护设施建设纳入施工合同，或者未依法开展环境影响后评价的，由建设项目所在地县级以上环境保护行政主管部门责令限期改正，处5万元以上20万元以下的罚款；逾期不改正的，处20万元以上100万元以下的罚款。</t>
    </r>
    <r>
      <rPr>
        <u val="single"/>
        <sz val="10"/>
        <rFont val="宋体"/>
        <family val="0"/>
      </rPr>
      <t>（《建设项目环境保护管理条例》第22条第一款）</t>
    </r>
    <r>
      <rPr>
        <sz val="10"/>
        <rFont val="宋体"/>
        <family val="0"/>
      </rPr>
      <t xml:space="preserve">
</t>
    </r>
  </si>
  <si>
    <r>
      <t xml:space="preserve">    防治污染的设施不得擅自拆除或者闲置，确有必要拆除或者闲置的，必须征得所在地的环境保护行政主管部门的同意。（</t>
    </r>
    <r>
      <rPr>
        <u val="single"/>
        <sz val="10"/>
        <rFont val="宋体"/>
        <family val="0"/>
      </rPr>
      <t>《中华人民共和国环境保护法》第26条</t>
    </r>
    <r>
      <rPr>
        <sz val="10"/>
        <rFont val="宋体"/>
        <family val="0"/>
      </rPr>
      <t>）</t>
    </r>
  </si>
  <si>
    <r>
      <t xml:space="preserve">    未经环境保护行政主管部门同意，擅自拆除或者闲置防治污染的设施，污染物排放超过规定的排放标准的，由环境保护行政主管部门责令重新安装使用，并处罚款。（</t>
    </r>
    <r>
      <rPr>
        <u val="single"/>
        <sz val="10"/>
        <rFont val="宋体"/>
        <family val="0"/>
      </rPr>
      <t>《中华人民共和国环境保护法》第37条</t>
    </r>
    <r>
      <rPr>
        <sz val="10"/>
        <rFont val="宋体"/>
        <family val="0"/>
      </rPr>
      <t>）</t>
    </r>
  </si>
  <si>
    <r>
      <t xml:space="preserve">    排放污染物的企业单位，必须依照国务院环境保护行政主管部门的规定申报登记。（</t>
    </r>
    <r>
      <rPr>
        <u val="single"/>
        <sz val="10"/>
        <rFont val="宋体"/>
        <family val="0"/>
      </rPr>
      <t>《中华人民共和国环境保护法》第27条</t>
    </r>
    <r>
      <rPr>
        <sz val="10"/>
        <rFont val="宋体"/>
        <family val="0"/>
      </rPr>
      <t>）
    排放污染物超过国家或者地方规定的污染物排放标准的企业单位，依照国家规定缴纳超标准排污费，并负责治理。（</t>
    </r>
    <r>
      <rPr>
        <u val="single"/>
        <sz val="10"/>
        <rFont val="宋体"/>
        <family val="0"/>
      </rPr>
      <t>《中华人民共和国环境保护法》第28条</t>
    </r>
    <r>
      <rPr>
        <sz val="10"/>
        <rFont val="宋体"/>
        <family val="0"/>
      </rPr>
      <t>）
    对造成环境严重污染的企业事业单位，限期治理。被限期治理的企业事业单位必须如期完成治理任务。（</t>
    </r>
    <r>
      <rPr>
        <u val="single"/>
        <sz val="10"/>
        <rFont val="宋体"/>
        <family val="0"/>
      </rPr>
      <t>《中华人民共和国环境保护法》第29条</t>
    </r>
    <r>
      <rPr>
        <sz val="10"/>
        <rFont val="宋体"/>
        <family val="0"/>
      </rPr>
      <t>）
    禁止引进不符合我国环境保护规定要求的技术和设备。（</t>
    </r>
    <r>
      <rPr>
        <u val="single"/>
        <sz val="10"/>
        <rFont val="宋体"/>
        <family val="0"/>
      </rPr>
      <t>《中华人民共和国环境保护法》第30条</t>
    </r>
    <r>
      <rPr>
        <sz val="10"/>
        <rFont val="宋体"/>
        <family val="0"/>
      </rPr>
      <t>）
    因发生事故或者其他突然性事件，造成或者可能造成污染事故的单位，必须立即采取措施处理，及时通报可能受到污染危害的单位和居民，并向当地环境保护行政主管部门和有关部门部门报告，接受调查处理。（</t>
    </r>
    <r>
      <rPr>
        <u val="single"/>
        <sz val="10"/>
        <rFont val="宋体"/>
        <family val="0"/>
      </rPr>
      <t>《中华人民共和国环境保护法》第31条</t>
    </r>
    <r>
      <rPr>
        <sz val="10"/>
        <rFont val="宋体"/>
        <family val="0"/>
      </rPr>
      <t>）
    任何单位不得将产生严重污染的生产设备转移给没有污染防治能力的单位使用。（</t>
    </r>
    <r>
      <rPr>
        <u val="single"/>
        <sz val="10"/>
        <rFont val="宋体"/>
        <family val="0"/>
      </rPr>
      <t>《中华人民共和国环境保护法》第34条</t>
    </r>
    <r>
      <rPr>
        <sz val="10"/>
        <rFont val="宋体"/>
        <family val="0"/>
      </rPr>
      <t>）</t>
    </r>
  </si>
  <si>
    <r>
      <t xml:space="preserve">    有下列行为之一的，环境保护行政主管部门或者其他依照法律规定行使环境监督管理权的部门可以根据不同情节，给予警告或者处以罚款：
    （一） 拒绝环境保护行政主管部门或者其他依照法律规定行使环境监督管理权的部门现场检查或者在被检查时弄虚作假的。
    （二）拒报或者谎报国务院环境保护行政主管部门规定的有关污染物排放申报事项的。
    （三）不按国家规定缴纳超标准排污费的。
    （四）引进不符合我国环境保护规定要求的技术和设备的。
    （五）将产生严重污染的生产设备转移给没有污染防治能力的单位使用的。（</t>
    </r>
    <r>
      <rPr>
        <u val="single"/>
        <sz val="10"/>
        <rFont val="宋体"/>
        <family val="0"/>
      </rPr>
      <t>《中华人民共和国环境保护法》第35条</t>
    </r>
    <r>
      <rPr>
        <sz val="10"/>
        <rFont val="宋体"/>
        <family val="0"/>
      </rPr>
      <t>）</t>
    </r>
  </si>
  <si>
    <t>2.土地复垦</t>
  </si>
  <si>
    <t>土地复垦</t>
  </si>
  <si>
    <r>
      <t xml:space="preserve">    在土地利用总体规划确定的城市和村庄、集镇建设用地范围内，为实施城市规划和村庄、集镇规划占用耕地，以及在土地利用总体规划确定的城市建设用地范围外的能源、交通、水利、矿山、军事设施等建设项目占用耕地的，分别由市、县人民政府、农村集体经济组织和建设单位依照《土地管理法》第三十一条的规定负责开垦耕地；没有条件开垦或者开垦的耕地不符合要求的，应当按照省、自治区、直辖市的规定缴纳耕地开垦费。（</t>
    </r>
    <r>
      <rPr>
        <u val="single"/>
        <sz val="10"/>
        <rFont val="宋体"/>
        <family val="0"/>
      </rPr>
      <t>《中华人民共和国土地管理法实施条例》第16条</t>
    </r>
    <r>
      <rPr>
        <sz val="10"/>
        <rFont val="宋体"/>
        <family val="0"/>
      </rPr>
      <t xml:space="preserve">） </t>
    </r>
  </si>
  <si>
    <r>
      <t xml:space="preserve">    占用耕地建窑、建坟或者擅自在耕地上建房、挖砂、采石、采矿、取土等，破坏种植条件的，或者因开发土地造成土地荒漠化、盐渍化的，由县级以上人民政府土地行政主管部门责令限期改正或者治理，可以并处罚款；构成犯罪的，依法追究刑事责任。（</t>
    </r>
    <r>
      <rPr>
        <u val="single"/>
        <sz val="10"/>
        <rFont val="宋体"/>
        <family val="0"/>
      </rPr>
      <t>《中华人民共和国土地管理法》第74条</t>
    </r>
    <r>
      <rPr>
        <sz val="10"/>
        <rFont val="宋体"/>
        <family val="0"/>
      </rPr>
      <t>）
    依照《土地管理法》第七十四条的规定处以罚款的，罚款额为耕地开垦费的2倍以下。（</t>
    </r>
    <r>
      <rPr>
        <u val="single"/>
        <sz val="10"/>
        <rFont val="宋体"/>
        <family val="0"/>
      </rPr>
      <t>《中华人民共和国土地管理法实施条例》第40条</t>
    </r>
    <r>
      <rPr>
        <sz val="10"/>
        <rFont val="宋体"/>
        <family val="0"/>
      </rPr>
      <t>）</t>
    </r>
  </si>
  <si>
    <r>
      <t xml:space="preserve">    建设项目施工和地质勘查需要临时占用耕地的，土地使用者应当自临时用地期满之日起1年内恢复种植条件。（</t>
    </r>
    <r>
      <rPr>
        <u val="single"/>
        <sz val="10"/>
        <rFont val="宋体"/>
        <family val="0"/>
      </rPr>
      <t>《中华人民共和国土地管理法实施条例》第28条</t>
    </r>
    <r>
      <rPr>
        <sz val="10"/>
        <rFont val="宋体"/>
        <family val="0"/>
      </rPr>
      <t xml:space="preserve">） </t>
    </r>
  </si>
  <si>
    <r>
      <t xml:space="preserve">    逾期不恢复种植条件的，由县级以上人民政府土地行政主管部门责令限期改正，可以处耕地复垦费2倍以下的罚款。（</t>
    </r>
    <r>
      <rPr>
        <u val="single"/>
        <sz val="10"/>
        <rFont val="宋体"/>
        <family val="0"/>
      </rPr>
      <t>《中华人民共和国土地管理法实施条例》第44条</t>
    </r>
    <r>
      <rPr>
        <sz val="10"/>
        <rFont val="宋体"/>
        <family val="0"/>
      </rPr>
      <t>）</t>
    </r>
  </si>
  <si>
    <r>
      <t xml:space="preserve">    生产建设活动损毁的土地，按照“谁损毁，谁复垦”的原则，由生产建设单位或者个人（以下称土地复垦义务人）负责复垦。但是，由于历史原因无法确定土地复垦义务人的生产建设活动损毁的土地（以下称历史遗留损毁土地），由县级以上人民政府负责组织复垦。自然灾害损毁的土地，由县级以上人民政府负责组织复垦。（</t>
    </r>
    <r>
      <rPr>
        <u val="single"/>
        <sz val="10"/>
        <rFont val="宋体"/>
        <family val="0"/>
      </rPr>
      <t>《土地复垦条例》第3条</t>
    </r>
    <r>
      <rPr>
        <sz val="10"/>
        <rFont val="宋体"/>
        <family val="0"/>
      </rPr>
      <t>）
    下列损毁土地由土地复垦义务人负责复垦：
    （一）露天采矿、烧制砖瓦、挖沙取土等地表挖掘所损毁的土地；
    （二）地下采矿等造成地表塌陷的土地；
    （三）堆放采矿剥离物、废石、矿渣、粉煤灰等固体废弃物压占的土地；
    （四）能源、交通、水利等基础设施建设和其他生产建设活动临时占用所损毁的土地。（</t>
    </r>
    <r>
      <rPr>
        <u val="single"/>
        <sz val="10"/>
        <rFont val="宋体"/>
        <family val="0"/>
      </rPr>
      <t>《土地复垦条例》第10条</t>
    </r>
    <r>
      <rPr>
        <sz val="10"/>
        <rFont val="宋体"/>
        <family val="0"/>
      </rPr>
      <t>）</t>
    </r>
  </si>
  <si>
    <r>
      <t xml:space="preserve">    土地复垦义务人不依法履行土地复垦义务的，在申请新的建设用地时，有批准权的人民政府不得批准；在申请新的采矿许可证或者申请采矿许可证延续、变更、注销时，有批准权的国土资源主管部门不得批准。（</t>
    </r>
    <r>
      <rPr>
        <u val="single"/>
        <sz val="10"/>
        <rFont val="宋体"/>
        <family val="0"/>
      </rPr>
      <t>《土地复垦条例》第20条</t>
    </r>
    <r>
      <rPr>
        <sz val="10"/>
        <rFont val="宋体"/>
        <family val="0"/>
      </rPr>
      <t>）</t>
    </r>
  </si>
  <si>
    <r>
      <t xml:space="preserve">    土地复垦义务人应当在办理建设用地申请或者采矿权申请手续时，随有关报批材料报送土地复垦方案。
    土地复垦义务人未编制土地复垦方案或者土地复垦方案不符合要求的，有批准权的人民政府不得批准建设用地，有批准权的国土资源主管部门不得颁发采矿许可证。
    本条例施行前已经办理建设用地手续或者领取采矿许可证，本条例施行后继续从事生产建设活动造成土地损毁的，土地复垦义务人应当按照国务院国土资源主管部门的规定补充编制土地复垦方案。（</t>
    </r>
    <r>
      <rPr>
        <u val="single"/>
        <sz val="10"/>
        <rFont val="宋体"/>
        <family val="0"/>
      </rPr>
      <t>《土地复垦条例》第13条</t>
    </r>
    <r>
      <rPr>
        <sz val="10"/>
        <rFont val="宋体"/>
        <family val="0"/>
      </rPr>
      <t>）
    土地复垦义务人应当按照土地复垦方案开展土地复垦工作。矿山企业还应当对土地损毁情况进行动态监测和评价。
生产建设周期长、需要分阶段实施复垦的，土地复垦义务人应当对土地复垦工作与生产建设活动统一规划、统筹实施，根据生产建设进度确定各阶段土地复垦的目标任务、工程规划设计、费用安排、工程实施进度和完成期限等。（</t>
    </r>
    <r>
      <rPr>
        <u val="single"/>
        <sz val="10"/>
        <rFont val="宋体"/>
        <family val="0"/>
      </rPr>
      <t>《土地复垦条例》第14条</t>
    </r>
    <r>
      <rPr>
        <sz val="10"/>
        <rFont val="宋体"/>
        <family val="0"/>
      </rPr>
      <t>）</t>
    </r>
  </si>
  <si>
    <r>
      <t xml:space="preserve">    本条例施行前已经办理建设用地手续或者领取采矿许可证，本条例施行后继续从事生产建设活动造成土地损毁的土地复垦义务人未按照规定补充编制土地复垦方案的，由县级以上地方人民政府国土资源主管部门责令限期改正；逾期不改正的，处10万元以上20万元以下的罚款。（</t>
    </r>
    <r>
      <rPr>
        <u val="single"/>
        <sz val="10"/>
        <rFont val="宋体"/>
        <family val="0"/>
      </rPr>
      <t>《土地复垦条例》第37条</t>
    </r>
    <r>
      <rPr>
        <sz val="10"/>
        <rFont val="宋体"/>
        <family val="0"/>
      </rPr>
      <t>）</t>
    </r>
  </si>
  <si>
    <r>
      <t xml:space="preserve">    土地复垦义务人应当将土地复垦费用列入生产成本或者建设项目总投资。（</t>
    </r>
    <r>
      <rPr>
        <u val="single"/>
        <sz val="10"/>
        <rFont val="宋体"/>
        <family val="0"/>
      </rPr>
      <t>《土地复垦条例》第15条</t>
    </r>
    <r>
      <rPr>
        <sz val="10"/>
        <rFont val="宋体"/>
        <family val="0"/>
      </rPr>
      <t>）</t>
    </r>
  </si>
  <si>
    <r>
      <t xml:space="preserve">    土地复垦义务人未按照规定将土地复垦费用列入生产成本或者建设项目总投资的，由县级以上地方人民政府国土资源主管部门责令限期改正；逾期不改正的，处10万元以上50万元以下的罚款。</t>
    </r>
    <r>
      <rPr>
        <u val="single"/>
        <sz val="10"/>
        <rFont val="宋体"/>
        <family val="0"/>
      </rPr>
      <t>（《土地复垦条例》第38条）</t>
    </r>
  </si>
  <si>
    <r>
      <t xml:space="preserve">    土地复垦义务人应当建立土地复垦质量控制制度，遵守土地复垦标准和环境保护标准，保护土壤质量与生态环境，避免污染土壤和地下水。
    土地复垦义务人应当首先对拟损毁的耕地、林地、牧草地进行表土剥离，剥离的表土用于被损毁土地的复垦。
    禁止将重金属污染物或者其他有毒有害物质用作回填或者充填材料。受重金属污染物或者其他有毒有害物质污染的土地复垦后，达不到国家有关标准的，不得用于种植食用农作物。（</t>
    </r>
    <r>
      <rPr>
        <u val="single"/>
        <sz val="10"/>
        <rFont val="宋体"/>
        <family val="0"/>
      </rPr>
      <t>《土地复垦条例》第16条</t>
    </r>
    <r>
      <rPr>
        <sz val="10"/>
        <rFont val="宋体"/>
        <family val="0"/>
      </rPr>
      <t>）</t>
    </r>
  </si>
  <si>
    <r>
      <t xml:space="preserve">    土地复垦义务人未按照规定对拟损毁的耕地、林地、牧草地进行表土剥离，由县级以上地方人民政府国土资源主管部门责令限期改正；逾期不改正的，按照应当进行表土剥离的土地面积处每公顷1万元的罚款。（</t>
    </r>
    <r>
      <rPr>
        <u val="single"/>
        <sz val="10"/>
        <rFont val="宋体"/>
        <family val="0"/>
      </rPr>
      <t>《土地复垦条例》第39条</t>
    </r>
    <r>
      <rPr>
        <sz val="10"/>
        <rFont val="宋体"/>
        <family val="0"/>
      </rPr>
      <t>）
    土地复垦义务人将重金属污染物或者其他有毒有害物质用作回填或者充填材料的，由县级以上地方人民政府环境保护主管部门责令停止违法行为，限期采取治理措施，消除污染，处10万元以上50万元以下的罚款；逾期不采取治理措施的，环境保护主管部门可以指定有治理能力的单位代为治理，所需费用由违法者承担。（</t>
    </r>
    <r>
      <rPr>
        <u val="single"/>
        <sz val="10"/>
        <rFont val="宋体"/>
        <family val="0"/>
      </rPr>
      <t>《土地复垦条例》第40条</t>
    </r>
    <r>
      <rPr>
        <sz val="10"/>
        <rFont val="宋体"/>
        <family val="0"/>
      </rPr>
      <t>）</t>
    </r>
  </si>
  <si>
    <r>
      <t xml:space="preserve">    土地复垦义务人应当于每年12月31日前向县级以上地方人民政府国土资源主管部门报告当年的土地损毁情况、土地复垦费用使用情况以及土地复垦工程实施情况。
    县级以上地方人民政府国土资源主管部门应当加强对土地复垦义务人使用土地复垦费用和实施土地复垦工程的监督。（</t>
    </r>
    <r>
      <rPr>
        <u val="single"/>
        <sz val="10"/>
        <rFont val="宋体"/>
        <family val="0"/>
      </rPr>
      <t>《土地复垦条例》第17条</t>
    </r>
    <r>
      <rPr>
        <sz val="10"/>
        <rFont val="宋体"/>
        <family val="0"/>
      </rPr>
      <t>）</t>
    </r>
  </si>
  <si>
    <r>
      <t xml:space="preserve">    土地复垦义务人未按照规定报告土地损毁情况、土地复垦费用使用情况或者土地复垦工程实施情况的，由县级以上地方人民政府国土资源主管部门责令限期改正；逾期不改正的，处2万元以上5万元以下的罚款。（</t>
    </r>
    <r>
      <rPr>
        <u val="single"/>
        <sz val="10"/>
        <rFont val="宋体"/>
        <family val="0"/>
      </rPr>
      <t>《土地复垦条例》第41条</t>
    </r>
    <r>
      <rPr>
        <sz val="10"/>
        <rFont val="宋体"/>
        <family val="0"/>
      </rPr>
      <t xml:space="preserve">） </t>
    </r>
  </si>
  <si>
    <r>
      <t xml:space="preserve">    土地复垦义务人不复垦，或者复垦验收中经整改仍不合格的，应当缴纳土地复垦费，由有关国土资源主管部门代为组织复垦。......（</t>
    </r>
    <r>
      <rPr>
        <u val="single"/>
        <sz val="10"/>
        <rFont val="宋体"/>
        <family val="0"/>
      </rPr>
      <t>《土地复垦条例》第18条</t>
    </r>
    <r>
      <rPr>
        <sz val="10"/>
        <rFont val="宋体"/>
        <family val="0"/>
      </rPr>
      <t>）</t>
    </r>
  </si>
  <si>
    <r>
      <t xml:space="preserve">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r>
    <r>
      <rPr>
        <u val="single"/>
        <sz val="10"/>
        <rFont val="宋体"/>
        <family val="0"/>
      </rPr>
      <t>《土地复垦条例》第42条</t>
    </r>
    <r>
      <rPr>
        <sz val="10"/>
        <rFont val="宋体"/>
        <family val="0"/>
      </rPr>
      <t>）</t>
    </r>
  </si>
  <si>
    <t>3.资质管理</t>
  </si>
  <si>
    <r>
      <t xml:space="preserve">    施工单位应当依法取得相应等级的资质证书，并在其资质等级许可的范围内承揽工程。
　　禁止施工单位超越本单位资质等级许可的业务范围或者以其他施工单位的名义承揽工程......（</t>
    </r>
    <r>
      <rPr>
        <u val="single"/>
        <sz val="10"/>
        <rFont val="宋体"/>
        <family val="0"/>
      </rPr>
      <t>《建设工程质量管理条例》第25条</t>
    </r>
    <r>
      <rPr>
        <sz val="10"/>
        <rFont val="宋体"/>
        <family val="0"/>
      </rPr>
      <t>）
    施工单位从事建设工程的新建、扩建、改建和拆除等活动，应当具备国家规定的注册资本、专业技术人员、技术装备和安全生产等条件，依法取得相应等级的资质证书，并在其资质等级许可的范围内承揽工程。（</t>
    </r>
    <r>
      <rPr>
        <u val="single"/>
        <sz val="10"/>
        <rFont val="宋体"/>
        <family val="0"/>
      </rPr>
      <t>《建设工程安全生产管理条例》第20条</t>
    </r>
    <r>
      <rPr>
        <sz val="10"/>
        <rFont val="宋体"/>
        <family val="0"/>
      </rPr>
      <t>）</t>
    </r>
  </si>
  <si>
    <r>
      <t xml:space="preserve">    施工单位超越本单位资质等级承揽工程的，责令停止违法行为，处工程合同价款百分之二以上百分之四以下的罚款；可以责令停业整顿，降低资质等级；情节严重的，吊销资质证书。未取得资质证书承揽工程的，予以取缔，依照前款规定处以罚款；有违法所得的，予以没收。
    以欺骗手段取得资质证书承揽工程的，吊销资质证书，依照本条第一款规定处以罚款；有违法所得的，予以没收。（</t>
    </r>
    <r>
      <rPr>
        <u val="single"/>
        <sz val="10"/>
        <rFont val="宋体"/>
        <family val="0"/>
      </rPr>
      <t>《建设工程质量管理条例》第60条</t>
    </r>
    <r>
      <rPr>
        <sz val="10"/>
        <rFont val="宋体"/>
        <family val="0"/>
      </rPr>
      <t>）</t>
    </r>
  </si>
  <si>
    <r>
      <t xml:space="preserve">    ......禁止施工单位允许其他单位或者个人以本单位的名义承揽工程。......（</t>
    </r>
    <r>
      <rPr>
        <u val="single"/>
        <sz val="10"/>
        <rFont val="宋体"/>
        <family val="0"/>
      </rPr>
      <t>《建设工程质量管理条例》第25条</t>
    </r>
    <r>
      <rPr>
        <sz val="10"/>
        <rFont val="宋体"/>
        <family val="0"/>
      </rPr>
      <t>）</t>
    </r>
  </si>
  <si>
    <r>
      <t xml:space="preserve">    违反本条例规定，勘察、设计、施工、工程监理单位允许其他单位或者个人以本单位名义承揽工程的，责令改正，没收违法所得......；对施工单位处工程合同价款百分之二以上百分之四以下的罚款；可以责令停业整顿，降低资质等级；情节严重的，吊销资质证书。（</t>
    </r>
    <r>
      <rPr>
        <u val="single"/>
        <sz val="10"/>
        <rFont val="宋体"/>
        <family val="0"/>
      </rPr>
      <t>《建设工程质量管理条例》第61条</t>
    </r>
    <r>
      <rPr>
        <sz val="10"/>
        <rFont val="宋体"/>
        <family val="0"/>
      </rPr>
      <t>）</t>
    </r>
  </si>
  <si>
    <r>
      <t xml:space="preserve">      ......施工单位不得转包或者违法分包工程。（</t>
    </r>
    <r>
      <rPr>
        <u val="single"/>
        <sz val="10"/>
        <rFont val="宋体"/>
        <family val="0"/>
      </rPr>
      <t>《建设工程质量管理条例》第25条</t>
    </r>
    <r>
      <rPr>
        <sz val="10"/>
        <rFont val="宋体"/>
        <family val="0"/>
      </rPr>
      <t>）</t>
    </r>
  </si>
  <si>
    <r>
      <t xml:space="preserve">    违反本条例规定，承包单位将承包的工程转包或者违法分包的，责令改正，没收违法所得......对施工单位处工程合同价款百分之零点五以上百分之一以下的罚款；可以责令停业整顿，降低资质等级；情节严重的，吊销资质证书。（</t>
    </r>
    <r>
      <rPr>
        <u val="single"/>
        <sz val="10"/>
        <rFont val="宋体"/>
        <family val="0"/>
      </rPr>
      <t>《建设工程质量管理条例》第62条</t>
    </r>
    <r>
      <rPr>
        <sz val="10"/>
        <rFont val="宋体"/>
        <family val="0"/>
      </rPr>
      <t>）</t>
    </r>
  </si>
  <si>
    <r>
      <t xml:space="preserve">    从事建设工程勘察、设计的单位应当依法取得相应等级的资质证书，并在其资质等级许可的范围内承揽工程。
　　禁止勘察、设计单位超越其资质等级许可的范围或者以其他勘察、设计单位的名义承揽工程......</t>
    </r>
    <r>
      <rPr>
        <u val="single"/>
        <sz val="10"/>
        <rFont val="宋体"/>
        <family val="0"/>
      </rPr>
      <t>（《建设工程质量管理条例》第18条）</t>
    </r>
    <r>
      <rPr>
        <sz val="10"/>
        <rFont val="宋体"/>
        <family val="0"/>
      </rPr>
      <t xml:space="preserve">
</t>
    </r>
  </si>
  <si>
    <r>
      <t xml:space="preserve">    勘察、设计单位超越本单位资质等级承揽工程的，责令停止违法行为，对勘察、设计单位处合同约定的勘察费、设计费１倍以上２倍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t>
    </r>
    <r>
      <rPr>
        <u val="single"/>
        <sz val="10"/>
        <rFont val="宋体"/>
        <family val="0"/>
      </rPr>
      <t>《建设工程质量管理条例》第60条</t>
    </r>
    <r>
      <rPr>
        <sz val="10"/>
        <rFont val="宋体"/>
        <family val="0"/>
      </rPr>
      <t xml:space="preserve">）      </t>
    </r>
  </si>
  <si>
    <r>
      <t xml:space="preserve">      ...禁止勘察、设计单位允许其他单位或者个人以本单位的名义承揽工程。（</t>
    </r>
    <r>
      <rPr>
        <u val="single"/>
        <sz val="10"/>
        <rFont val="宋体"/>
        <family val="0"/>
      </rPr>
      <t>《建设工程质量管理条例》第18条</t>
    </r>
    <r>
      <rPr>
        <sz val="10"/>
        <rFont val="宋体"/>
        <family val="0"/>
      </rPr>
      <t>）</t>
    </r>
  </si>
  <si>
    <r>
      <t xml:space="preserve">    违反本条例规定，勘察、设计、施工、工程监理单位允许其他单位或者个人以本单位名义承揽工程的，责令改正，没收违法所得，对勘察、设计单位和工程监理单位处合同约定的勘察费、设计费和监理酬金１倍以上２倍以下的罚款......可以责令停业整顿，降低资质等级；情节严重的，吊销资质证书。（</t>
    </r>
    <r>
      <rPr>
        <u val="single"/>
        <sz val="10"/>
        <rFont val="宋体"/>
        <family val="0"/>
      </rPr>
      <t>《建设工程质量管理条例》第61条</t>
    </r>
    <r>
      <rPr>
        <sz val="10"/>
        <rFont val="宋体"/>
        <family val="0"/>
      </rPr>
      <t>）</t>
    </r>
  </si>
  <si>
    <r>
      <t xml:space="preserve">    ...勘察、设计单位不得转包或者违法分包所承揽的工程。（</t>
    </r>
    <r>
      <rPr>
        <u val="single"/>
        <sz val="10"/>
        <rFont val="宋体"/>
        <family val="0"/>
      </rPr>
      <t>《建设工程质量管理条例》第18条</t>
    </r>
    <r>
      <rPr>
        <sz val="10"/>
        <rFont val="宋体"/>
        <family val="0"/>
      </rPr>
      <t>）</t>
    </r>
  </si>
  <si>
    <r>
      <t xml:space="preserve">    违反本条例规定，承包单位将承包的工程转包或者违法分包的，责令改正，没收违法所得，对勘察、设计单位处合同约定的勘察费、设计费百分之二十五以上百分之五十以下的罚款；...；可以责令停业整顿，降低资质等级；情节严重的，吊销资质证书。（</t>
    </r>
    <r>
      <rPr>
        <u val="single"/>
        <sz val="10"/>
        <rFont val="宋体"/>
        <family val="0"/>
      </rPr>
      <t>《建设工程质量管理条例》第62条</t>
    </r>
    <r>
      <rPr>
        <sz val="10"/>
        <rFont val="宋体"/>
        <family val="0"/>
      </rPr>
      <t>）</t>
    </r>
  </si>
  <si>
    <r>
      <t xml:space="preserve">    国家对从事建设工程勘察、设计活动的专业技术人员，实行执业资格注册管理制度。
　　未经注册的建设工程勘察、设计人员，不得以注册执业人员的名义从事建设工程勘察、设计活动。（</t>
    </r>
    <r>
      <rPr>
        <u val="single"/>
        <sz val="10"/>
        <rFont val="宋体"/>
        <family val="0"/>
      </rPr>
      <t>《建设工程勘察设计管理条例》第9条</t>
    </r>
    <r>
      <rPr>
        <sz val="10"/>
        <rFont val="宋体"/>
        <family val="0"/>
      </rPr>
      <t>）
    工程勘察项目负责人、审核人、审定人及有关技术人员应当具有相应的技术职称或者注册资格。（</t>
    </r>
    <r>
      <rPr>
        <u val="single"/>
        <sz val="10"/>
        <rFont val="宋体"/>
        <family val="0"/>
      </rPr>
      <t>《建设工程勘察质量管理办法》第11条</t>
    </r>
    <r>
      <rPr>
        <sz val="10"/>
        <rFont val="宋体"/>
        <family val="0"/>
      </rPr>
      <t>）</t>
    </r>
  </si>
  <si>
    <r>
      <t xml:space="preserve">    未经注册，擅自以注册建设工程勘察、设计人员的名义从事建设工程勘察、设计活动的，责令停止违法行为，没收违法所得，处违法所得2倍以上5倍以下罚款；给他人造成损失的，依法承担赔偿责任。（</t>
    </r>
    <r>
      <rPr>
        <u val="single"/>
        <sz val="10"/>
        <rFont val="宋体"/>
        <family val="0"/>
      </rPr>
      <t>《建设工程勘察设计管理条例》第36条</t>
    </r>
    <r>
      <rPr>
        <sz val="10"/>
        <rFont val="宋体"/>
        <family val="0"/>
      </rPr>
      <t>）</t>
    </r>
  </si>
  <si>
    <r>
      <t xml:space="preserve">    建设工程勘察、设计注册执业人员只能受聘于一个建设工程勘察、设计单位；未受聘于建设工程勘察、设计单位的，不得从事建设工程的勘察、设计活动。（</t>
    </r>
    <r>
      <rPr>
        <u val="single"/>
        <sz val="10"/>
        <rFont val="宋体"/>
        <family val="0"/>
      </rPr>
      <t>《建设工程勘察质量管理办法》第10条</t>
    </r>
    <r>
      <rPr>
        <sz val="10"/>
        <rFont val="宋体"/>
        <family val="0"/>
      </rPr>
      <t>）</t>
    </r>
  </si>
  <si>
    <r>
      <t xml:space="preserve">    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r>
    <r>
      <rPr>
        <u val="single"/>
        <sz val="10"/>
        <rFont val="宋体"/>
        <family val="0"/>
      </rPr>
      <t>《建设工程勘察设计管理条例》第37条</t>
    </r>
    <r>
      <rPr>
        <sz val="10"/>
        <rFont val="宋体"/>
        <family val="0"/>
      </rPr>
      <t>）</t>
    </r>
  </si>
  <si>
    <r>
      <t xml:space="preserve">    工程监理单位应当依法取得相应等级的资质证书，并在其资质等级许可的范围内承担工程监理业务。
    禁止工程监理单位超越本单位资质等级许可的范围或者以其他工程监理单位的名义承担工程监理业务。...(</t>
    </r>
    <r>
      <rPr>
        <u val="single"/>
        <sz val="10"/>
        <rFont val="宋体"/>
        <family val="0"/>
      </rPr>
      <t>《建设工程质量管理条例》第34条</t>
    </r>
    <r>
      <rPr>
        <sz val="10"/>
        <rFont val="宋体"/>
        <family val="0"/>
      </rPr>
      <t>）</t>
    </r>
  </si>
  <si>
    <r>
      <t xml:space="preserve">    监理单位超越本单位资质等级承揽工程的，责令停止违法行为，对监理单位处合同约定的监理酬金１倍以上２倍以下的罚款；可以责令停业整顿，降低资质等级；情节严重的，吊销资质证书；有违法所得的，予以没收。
    未取得资质证书承揽工程的，予以取缔，依照前款规定处以罚款；有违法所得的，予以没收。以欺骗手段取得资质证书承揽工程的，吊销资质证书，依照本条第一款规定处以罚款；有违法所得的，予以没收。(</t>
    </r>
    <r>
      <rPr>
        <u val="single"/>
        <sz val="10"/>
        <rFont val="宋体"/>
        <family val="0"/>
      </rPr>
      <t>《建设工程质量管理条例》第60条</t>
    </r>
    <r>
      <rPr>
        <sz val="10"/>
        <rFont val="宋体"/>
        <family val="0"/>
      </rPr>
      <t>）</t>
    </r>
  </si>
  <si>
    <r>
      <t xml:space="preserve">    ......禁止工程监理单位允许其他单位或者个人以本单位的名义承担工程监理业务。</t>
    </r>
    <r>
      <rPr>
        <u val="single"/>
        <sz val="10"/>
        <rFont val="宋体"/>
        <family val="0"/>
      </rPr>
      <t>(《建设工程质量管理条例》第34条）</t>
    </r>
  </si>
  <si>
    <r>
      <t xml:space="preserve">    工程监理单位与被监理工程的施工承包单位以及建筑材料、建筑构配件和设备供应单位有隶属关系或者其他利害关系的，不得承担该项建设工程的监理业务。（</t>
    </r>
    <r>
      <rPr>
        <u val="single"/>
        <sz val="10"/>
        <rFont val="宋体"/>
        <family val="0"/>
      </rPr>
      <t>《建设工程质量管理条例》第35条</t>
    </r>
    <r>
      <rPr>
        <sz val="10"/>
        <rFont val="宋体"/>
        <family val="0"/>
      </rPr>
      <t>）</t>
    </r>
  </si>
  <si>
    <r>
      <t xml:space="preserve">    工程监理单位与被监理工程的施工承包单位以及建筑材料、建筑构配件和设备供应单位有隶属关系或者其他利害关系承担该项建设工程的监理业务的，责令改正，处５万元以上１０万元以下的罚款，降低资质等级或者吊销资质证书；有违法所得的，予以没收。（</t>
    </r>
    <r>
      <rPr>
        <u val="single"/>
        <sz val="10"/>
        <rFont val="宋体"/>
        <family val="0"/>
      </rPr>
      <t>《建设工程质量管理条例》第68条</t>
    </r>
    <r>
      <rPr>
        <sz val="10"/>
        <rFont val="宋体"/>
        <family val="0"/>
      </rPr>
      <t>）</t>
    </r>
  </si>
  <si>
    <r>
      <t xml:space="preserve">    从事监理工程师岗位工作的人员，必须持国家颁发的监理工程师执业资格证书按规定到省人民政府建设行政主管部门办理注册，取得监理工程师岗位证书。
取得监理工程师资格证书但未经注册的，不得以监理工程师的名义从事监理工作。监理工程师不得以个人名义承接监理业务。（</t>
    </r>
    <r>
      <rPr>
        <u val="single"/>
        <sz val="10"/>
        <rFont val="宋体"/>
        <family val="0"/>
      </rPr>
      <t>《广东省建设工程监理条例》第11条</t>
    </r>
    <r>
      <rPr>
        <sz val="10"/>
        <rFont val="宋体"/>
        <family val="0"/>
      </rPr>
      <t>）
    监理工程师不得同时在两个或者两个以上监理单位任职。在职的国家机关工作人员及建设工程管理机关所属的事业单位工作人员不得在监理单位任职。（</t>
    </r>
    <r>
      <rPr>
        <u val="single"/>
        <sz val="10"/>
        <rFont val="宋体"/>
        <family val="0"/>
      </rPr>
      <t>《广东省建设工程监理条例》第12条</t>
    </r>
    <r>
      <rPr>
        <sz val="10"/>
        <rFont val="宋体"/>
        <family val="0"/>
      </rPr>
      <t>）</t>
    </r>
  </si>
  <si>
    <r>
      <t xml:space="preserve">    监理工程师违反本条例第十二条第一款规定的，由有关行政管理部门责令其停止执业一年。（</t>
    </r>
    <r>
      <rPr>
        <u val="single"/>
        <sz val="10"/>
        <rFont val="宋体"/>
        <family val="0"/>
      </rPr>
      <t>《广东省建设工程监理条例》第38条</t>
    </r>
    <r>
      <rPr>
        <sz val="10"/>
        <rFont val="宋体"/>
        <family val="0"/>
      </rPr>
      <t>）</t>
    </r>
  </si>
  <si>
    <r>
      <t xml:space="preserve">    检测机构是具有独立法人资格的中介机构。检测机构从事本办法附件一规定的质量检测业务，应当依据本办法取得相应的资质证书。
　　检测机构资质按照其承担的检测业务内容分为专项检测机构资质和见证取样检测机构资质。检测机构资质标准由附件二规定。
　　检测机构未取得相应的资质证书，不得承担本办法规定的质量检测业务。（</t>
    </r>
    <r>
      <rPr>
        <u val="single"/>
        <sz val="10"/>
        <rFont val="宋体"/>
        <family val="0"/>
      </rPr>
      <t>《建设工程质量检测管理办法》第4条</t>
    </r>
    <r>
      <rPr>
        <sz val="10"/>
        <rFont val="宋体"/>
        <family val="0"/>
      </rPr>
      <t>）</t>
    </r>
  </si>
  <si>
    <r>
      <t xml:space="preserve">    检测机构违反本办法规定，有下列行为之一的，由县级以上地方人民政府建设主管部门责令改正，可并处1万元以上3万元以下的罚款；构成犯罪的，依法追究刑事责任：
    （一）超出资质范围从事检测活动的；...（</t>
    </r>
    <r>
      <rPr>
        <u val="single"/>
        <sz val="10"/>
        <rFont val="宋体"/>
        <family val="0"/>
      </rPr>
      <t>《建设工程质量检测管理办法》第29条</t>
    </r>
    <r>
      <rPr>
        <sz val="10"/>
        <rFont val="宋体"/>
        <family val="0"/>
      </rPr>
      <t>）</t>
    </r>
  </si>
  <si>
    <r>
      <t xml:space="preserve">    任何单位和个人不得涂改、倒卖、出租、出借或者以其他形式非法转让资质证书。（</t>
    </r>
    <r>
      <rPr>
        <u val="single"/>
        <sz val="10"/>
        <rFont val="宋体"/>
        <family val="0"/>
      </rPr>
      <t>《建设工程质量检测管理办法》第10条</t>
    </r>
    <r>
      <rPr>
        <sz val="10"/>
        <rFont val="宋体"/>
        <family val="0"/>
      </rPr>
      <t>）</t>
    </r>
  </si>
  <si>
    <r>
      <t xml:space="preserve">    检测机构违反本办法规定，有下列行为之一的，由县级以上地方人民政府建设主管部门责令改正，可并处1万元以上3万元以下的罚款；构成犯罪的，依法追究刑事责任：...
　　（二）涂改、倒卖、出租、出借、转让资质证书的；（</t>
    </r>
    <r>
      <rPr>
        <u val="single"/>
        <sz val="10"/>
        <rFont val="宋体"/>
        <family val="0"/>
      </rPr>
      <t>《建设工程质量检测管理办法》第29条</t>
    </r>
    <r>
      <rPr>
        <sz val="10"/>
        <rFont val="宋体"/>
        <family val="0"/>
      </rPr>
      <t>）</t>
    </r>
  </si>
  <si>
    <t>4.费用管理</t>
  </si>
  <si>
    <t>安全生产费</t>
  </si>
  <si>
    <r>
      <t xml:space="preserve">    施工单位对列入建设工程概算的安全作业环境及安全施工措施所需费用，应当用于施工安全防护用具及设施的采购和更新、安全施工措施的落实、安全生产条件的改善，不得挪作他用。（</t>
    </r>
    <r>
      <rPr>
        <u val="single"/>
        <sz val="10"/>
        <rFont val="宋体"/>
        <family val="0"/>
      </rPr>
      <t xml:space="preserve">《建设工程安全生产管理条例》第22条）
</t>
    </r>
    <r>
      <rPr>
        <sz val="10"/>
        <rFont val="宋体"/>
        <family val="0"/>
      </rPr>
      <t xml:space="preserve">    施工单位应当为施工现场从事危险作业的人员办理意外伤害保险。意外伤害保险费由施工单位支付。实行施工总承包的，由总承包单位支付意外伤害保险费。意外伤害保险期限自建设工程开工之日起至竣工验收合格止。</t>
    </r>
    <r>
      <rPr>
        <u val="single"/>
        <sz val="10"/>
        <rFont val="宋体"/>
        <family val="0"/>
      </rPr>
      <t>（《建设工程安全生产管理条例》第38条）</t>
    </r>
  </si>
  <si>
    <r>
      <t xml:space="preserve">    施工单位挪用列入建设工程概算的安全生产作业环境及安全施工措施所需费用的，责令限期改正，处挪用费用20%以上50%以下的罚款；造成损失的，依法承担赔偿责任。（</t>
    </r>
    <r>
      <rPr>
        <u val="single"/>
        <sz val="10"/>
        <rFont val="宋体"/>
        <family val="0"/>
      </rPr>
      <t>《建设工程安全生产管理条例》第63条</t>
    </r>
    <r>
      <rPr>
        <sz val="10"/>
        <rFont val="宋体"/>
        <family val="0"/>
      </rPr>
      <t>）</t>
    </r>
  </si>
  <si>
    <t>水资源费</t>
  </si>
  <si>
    <t>涉及取水建设项目</t>
  </si>
  <si>
    <r>
      <t xml:space="preserve">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实施取水许可制度和征收管理水资源费的具体办法，由国务院规定。（</t>
    </r>
    <r>
      <rPr>
        <u val="single"/>
        <sz val="10"/>
        <rFont val="宋体"/>
        <family val="0"/>
      </rPr>
      <t>《中华人民共和国水法》第48条</t>
    </r>
    <r>
      <rPr>
        <sz val="10"/>
        <rFont val="宋体"/>
        <family val="0"/>
      </rPr>
      <t>）</t>
    </r>
  </si>
  <si>
    <r>
      <t xml:space="preserve">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r>
    <r>
      <rPr>
        <u val="single"/>
        <sz val="10"/>
        <rFont val="宋体"/>
        <family val="0"/>
      </rPr>
      <t/>
    </r>
    <r>
      <rPr>
        <u val="single"/>
        <sz val="10"/>
        <rFont val="宋体"/>
        <family val="0"/>
      </rPr>
      <t>《中华人民共和国水法》第70条）</t>
    </r>
  </si>
  <si>
    <t>费用管理（大中型水利水电工程建设征地补偿和移民安置）</t>
  </si>
  <si>
    <t>大中型水利水电工程建设征地补偿和移民安置</t>
  </si>
  <si>
    <t>移民管理部门</t>
  </si>
  <si>
    <r>
      <t xml:space="preserve">    征地补偿和移民安置资金、依法应当缴纳的耕地占用税和耕地开垦费以及依照国务院有关规定缴纳的森林植被恢复费等应当列入大中型水利水电工程概算。
    征地补偿和移民安置资金包括土地补偿费、安置补助费，农村居民点迁建、城（集）镇迁建、工矿企业迁建以及专项设施迁建或者复建补偿费（含有关地上附着物补偿费），移民个人财产补偿费（含地上附着物和青苗补偿费）和搬迁费，库底清理费，淹没区文物保护费和国家规定的其他费用。</t>
    </r>
    <r>
      <rPr>
        <u val="single"/>
        <sz val="10"/>
        <rFont val="宋体"/>
        <family val="0"/>
      </rPr>
      <t>（《大中型水利水电工程建设征地补偿和移民安置条例》第16条）</t>
    </r>
  </si>
  <si>
    <r>
      <t xml:space="preserve">    侵占、截留、挪用征地补偿和移民安置资金、水库移民后期扶持资金的，责令退赔，并处侵占、截留、挪用资金额3倍以下的罚款，对直接负责的主管人员和其他责任人员依法给予行政处分；构成犯罪的，依法追究有关责任人员的刑事责任。</t>
    </r>
    <r>
      <rPr>
        <u val="single"/>
        <sz val="10"/>
        <rFont val="宋体"/>
        <family val="0"/>
      </rPr>
      <t>（《大中型水利水电工程建设征地补偿和移民安置条例》第60条）</t>
    </r>
  </si>
  <si>
    <t>水土保持补偿费</t>
  </si>
  <si>
    <t>涉及水土流失的建设项目</t>
  </si>
  <si>
    <r>
      <t xml:space="preserve">    开办生产建设项目或者从事其他生产建设活动造成水土流失的，应当进行治理。
    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
    水土保持补偿费的收取使用管理办法由国务院财政部门、国务院价格主管部门会同国务院水行政主管部门制定。（</t>
    </r>
    <r>
      <rPr>
        <u val="single"/>
        <sz val="10"/>
        <rFont val="宋体"/>
        <family val="0"/>
      </rPr>
      <t>《中华人民共和国水土保持法》第32条</t>
    </r>
    <r>
      <rPr>
        <sz val="10"/>
        <rFont val="宋体"/>
        <family val="0"/>
      </rPr>
      <t xml:space="preserve">） </t>
    </r>
  </si>
  <si>
    <r>
      <t xml:space="preserve">    拒不缴纳水土保持补偿费的，由县级以上人民政府水行政主管部门责令限期缴纳；逾期不缴纳的，自滞纳之日起按日加收滞纳部分万分之五的滞纳金，可以处应缴水土保持补偿费三倍以下的罚款。（</t>
    </r>
    <r>
      <rPr>
        <u val="single"/>
        <sz val="10"/>
        <rFont val="宋体"/>
        <family val="0"/>
      </rPr>
      <t>《中华人民共和国水土保持法》第57条</t>
    </r>
    <r>
      <rPr>
        <sz val="10"/>
        <rFont val="宋体"/>
        <family val="0"/>
      </rPr>
      <t>）
    水土保持补偿费由县级以上水行政主管部门负责征收。应缴纳水土保持补偿费的单位和个人，从建设项目动工之日起15日内按核定的收费标准依时缴纳。逾期不缴纳的，每日加收1‰的滞纳金。（</t>
    </r>
    <r>
      <rPr>
        <u val="single"/>
        <sz val="10"/>
        <rFont val="宋体"/>
        <family val="0"/>
      </rPr>
      <t>《广东省水土保持补偿费征收和使用管理暂行规定》第5条</t>
    </r>
    <r>
      <rPr>
        <sz val="10"/>
        <rFont val="宋体"/>
        <family val="0"/>
      </rPr>
      <t>）</t>
    </r>
  </si>
  <si>
    <t>海域使用金</t>
  </si>
  <si>
    <t>使用海域建设项目</t>
  </si>
  <si>
    <r>
      <t xml:space="preserve">    国家实行海域有偿使用制度。单位和个人使用海域，应当按照国务院的规定缴纳海域使用金。海域使用金应当按照国务院的规定上缴财政。（</t>
    </r>
    <r>
      <rPr>
        <u val="single"/>
        <sz val="10"/>
        <rFont val="宋体"/>
        <family val="0"/>
      </rPr>
      <t>《中华人民共和国海域使用管理法》第33条）</t>
    </r>
    <r>
      <rPr>
        <sz val="10"/>
        <rFont val="宋体"/>
        <family val="0"/>
      </rPr>
      <t xml:space="preserve">
    根据不同的用海性质或者情形，海域使用金可以按照规定一次缴纳或者按年度逐年缴纳。</t>
    </r>
    <r>
      <rPr>
        <u val="single"/>
        <sz val="10"/>
        <rFont val="宋体"/>
        <family val="0"/>
      </rPr>
      <t>（《中华人民共和国海域使用管理法》第34条）</t>
    </r>
  </si>
  <si>
    <r>
      <t xml:space="preserve">    按年度逐年缴纳海域使用金的海域使用权人不按期缴纳海域使用金的，限期缴纳；在限期内仍拒不缴纳的，由颁发海域使用权证书的人民政府注销海域使用权证书，收回海域使用权。</t>
    </r>
    <r>
      <rPr>
        <u val="single"/>
        <sz val="10"/>
        <rFont val="宋体"/>
        <family val="0"/>
      </rPr>
      <t>（《中华人民共和国海域使用管理法》第48条）</t>
    </r>
  </si>
  <si>
    <t>海洋排污费</t>
  </si>
  <si>
    <r>
      <t xml:space="preserve">    直接向海洋排放污染物的单位和个人，必须按照国家规定缴纳排污费。向海洋倾倒废弃物，必须按照国家规定缴纳倾倒费。（</t>
    </r>
    <r>
      <rPr>
        <u val="single"/>
        <sz val="10"/>
        <rFont val="宋体"/>
        <family val="0"/>
      </rPr>
      <t>《中华人民共和国海洋环境保护法》第12条</t>
    </r>
    <r>
      <rPr>
        <sz val="10"/>
        <rFont val="宋体"/>
        <family val="0"/>
      </rPr>
      <t>）
    县级以上人民政府海洋主管部门，应当按照各自的权限核定海洋工程排放污染物的种类、数量，根据国务院价格主管部门和财政部门制定的收费标准确定排污者应当缴纳的排污费数额。
    排污者应当到指定的商业银行缴纳排污费。（</t>
    </r>
    <r>
      <rPr>
        <u val="single"/>
        <sz val="10"/>
        <rFont val="宋体"/>
        <family val="0"/>
      </rPr>
      <t>《防治海洋工程建设项目污染损害海洋环境管理条例》第33条</t>
    </r>
    <r>
      <rPr>
        <sz val="10"/>
        <rFont val="宋体"/>
        <family val="0"/>
      </rPr>
      <t>）</t>
    </r>
  </si>
  <si>
    <r>
      <t xml:space="preserve">    建设单位未按规定缴纳排污费的，由县级以上人民政府海洋主管部门责令限期缴纳；逾期拒不缴纳的，处应缴纳排污费数额2倍以上3倍以下的罚款。</t>
    </r>
    <r>
      <rPr>
        <u val="single"/>
        <sz val="10"/>
        <rFont val="宋体"/>
        <family val="0"/>
      </rPr>
      <t>（《防治海洋工程建设项目污染损害海洋环境管理条例》第55条）</t>
    </r>
  </si>
  <si>
    <t>5.“三同时”制度</t>
  </si>
  <si>
    <t>环保设施</t>
  </si>
  <si>
    <r>
      <t xml:space="preserve">    建设项目中防治污染的设施，应当与主体工程同时设计、同时施工、同时投产使用。...（</t>
    </r>
    <r>
      <rPr>
        <u val="single"/>
        <sz val="10"/>
        <rFont val="宋体"/>
        <family val="0"/>
      </rPr>
      <t>《中华人民共和国环境保护法》第41条</t>
    </r>
    <r>
      <rPr>
        <sz val="10"/>
        <rFont val="宋体"/>
        <family val="0"/>
      </rPr>
      <t>）
    建设项目需要配套建设的环境保护设施，必须与主体工程同时设计、同时施工、同时投产使用。（</t>
    </r>
    <r>
      <rPr>
        <u val="single"/>
        <sz val="10"/>
        <rFont val="宋体"/>
        <family val="0"/>
      </rPr>
      <t>《建设项目环境保护管理条例》第15条</t>
    </r>
    <r>
      <rPr>
        <sz val="10"/>
        <rFont val="宋体"/>
        <family val="0"/>
      </rPr>
      <t>）</t>
    </r>
  </si>
  <si>
    <r>
      <t xml:space="preserve">    违反《建设项目环境保护管理条例》规定，建设单位在项目建设过程中未同时组织实施环境影响报告书、环境影响报告表及其审批部门审批决定中提出的环境保护对策措施的，由建设项目所在地县级以上环境保护行政主管部门责令限期改正，处20万元以上100万元以下的罚款；逾期不改正的，责令停止建设。</t>
    </r>
    <r>
      <rPr>
        <u val="single"/>
        <sz val="10"/>
        <rFont val="宋体"/>
        <family val="0"/>
      </rPr>
      <t>（《建设项目环境保护管理条例》第22条第二款）</t>
    </r>
    <r>
      <rPr>
        <sz val="10"/>
        <rFont val="宋体"/>
        <family val="0"/>
      </rPr>
      <t xml:space="preserve">
    违反《建设项目环境保护管理条例》规定，需要配套建设的环境保护设施未建成、未经验收或者验收不合格，建设项目即投入生产或者使用，或者在环境保护设施验收中弄虚作假的，由县级以上环境保护行政主管部门责令限期改正，处20万元以上100万元以下的罚款；逾期不改正的，处100万元以上200万元以下的罚款；对直接负责的主管人员和其他责任人员，处5万元以上20万元以下的罚款；造成重大环境污染或者生态破坏的，责令停止生产或者使用，或者报经有批准权的人民政府批准，责令关闭。
    违反《建设项目环境保护管理条例》规定，建设单位未依法向社会公开环境保护设施验收报告的，由县级以上环境保护行政主管部门责令公开，处5万元以上20万元以下的罚款，并予以公告。</t>
    </r>
    <r>
      <rPr>
        <u val="single"/>
        <sz val="10"/>
        <rFont val="宋体"/>
        <family val="0"/>
      </rPr>
      <t>（《建设项目环境保护管理条例》第23条）</t>
    </r>
    <r>
      <rPr>
        <sz val="10"/>
        <rFont val="宋体"/>
        <family val="0"/>
      </rPr>
      <t xml:space="preserve">
</t>
    </r>
  </si>
  <si>
    <r>
      <t xml:space="preserve">    建设项目的环境影响评价文件确定需要配套建设的固体废物污染环境防治设施，必须与主体工程同时设计、同时施工、同时投入使用。...（</t>
    </r>
    <r>
      <rPr>
        <u val="single"/>
        <sz val="10"/>
        <rFont val="宋体"/>
        <family val="0"/>
      </rPr>
      <t>《中华人民共和国固体废物污染环境防治法》第14条</t>
    </r>
    <r>
      <rPr>
        <sz val="10"/>
        <rFont val="宋体"/>
        <family val="0"/>
      </rPr>
      <t>）</t>
    </r>
  </si>
  <si>
    <r>
      <t xml:space="preserve">    违反本法规定，建设项目需要配套建设的固体废物污染环境防治设施未建成、未经验收或者验收不合格，主体工程即投入生产或者使用的，由审批该建设项目环境影响评价文件的环境保护行政主管部门责令停止生产或者使用，可以并处十万元以下的罚款。（</t>
    </r>
    <r>
      <rPr>
        <u val="single"/>
        <sz val="10"/>
        <rFont val="宋体"/>
        <family val="0"/>
      </rPr>
      <t>《中华人民共和国固体废物污染环境防治法》第69条</t>
    </r>
    <r>
      <rPr>
        <sz val="10"/>
        <rFont val="宋体"/>
        <family val="0"/>
      </rPr>
      <t>）</t>
    </r>
  </si>
  <si>
    <r>
      <t xml:space="preserve">    建设项目的环境噪声污染防治设施必须与主体工程同时设计、同时施工、同时投产使用。...（</t>
    </r>
    <r>
      <rPr>
        <u val="single"/>
        <sz val="10"/>
        <rFont val="宋体"/>
        <family val="0"/>
      </rPr>
      <t>《中华人民共和国环境噪声污染防治法》第14条</t>
    </r>
    <r>
      <rPr>
        <sz val="10"/>
        <rFont val="宋体"/>
        <family val="0"/>
      </rPr>
      <t>）</t>
    </r>
  </si>
  <si>
    <r>
      <t xml:space="preserve">    违反本法第十四条的规定，建设项目中需要配套建设的环境噪声污染防治设施没有建成或者没有达到国家规定的要求，擅自投入生产或者使用的，由批准该建设项目的环境影响报告书的环境保护行政主管部门责令停止生产或者使用，可以并处罚款。（</t>
    </r>
    <r>
      <rPr>
        <u val="single"/>
        <sz val="10"/>
        <rFont val="宋体"/>
        <family val="0"/>
      </rPr>
      <t>《中华人民共和国环境噪声污染防治法》第48条</t>
    </r>
    <r>
      <rPr>
        <sz val="10"/>
        <rFont val="宋体"/>
        <family val="0"/>
      </rPr>
      <t>）</t>
    </r>
  </si>
  <si>
    <t>节水设施</t>
  </si>
  <si>
    <r>
      <t xml:space="preserve">    新建、扩建、改建建设项目，应当制订节水措施方案，配套建设节水设施。节水设施应当与主体工程同时设计、同时施工、同时投产。（</t>
    </r>
    <r>
      <rPr>
        <u val="single"/>
        <sz val="10"/>
        <rFont val="宋体"/>
        <family val="0"/>
      </rPr>
      <t>《中华人民共和国水法》第53条</t>
    </r>
    <r>
      <rPr>
        <sz val="10"/>
        <rFont val="宋体"/>
        <family val="0"/>
      </rPr>
      <t>）</t>
    </r>
  </si>
  <si>
    <r>
      <t xml:space="preserve">    建设项目的节水设施没有建成或者没有达到国家规定的要求，擅自投入使用的，由县级以上人民政府有关部门或者流域管理机构依据职权，责令停止使用，限期改正，处五万元以上十万元以下的罚款。（</t>
    </r>
    <r>
      <rPr>
        <u val="single"/>
        <sz val="10"/>
        <rFont val="宋体"/>
        <family val="0"/>
      </rPr>
      <t>《中华人民共和国水法》第71条</t>
    </r>
    <r>
      <rPr>
        <sz val="10"/>
        <rFont val="宋体"/>
        <family val="0"/>
      </rPr>
      <t>）</t>
    </r>
  </si>
  <si>
    <t>安全设施</t>
  </si>
  <si>
    <r>
      <t xml:space="preserve">    生产经营单位新建、改建、扩建工程项目的安全设施，必须与主体工程同时设计、同时施工、同时投入生产和使用。安全设施投资应当纳入建设项目概算。（</t>
    </r>
    <r>
      <rPr>
        <u val="single"/>
        <sz val="10"/>
        <rFont val="宋体"/>
        <family val="0"/>
      </rPr>
      <t>《中华人民共和国安全生产法》第28条</t>
    </r>
    <r>
      <rPr>
        <sz val="10"/>
        <rFont val="宋体"/>
        <family val="0"/>
      </rPr>
      <t>）</t>
    </r>
  </si>
  <si>
    <r>
      <t xml:space="preserve">    建设项目有下列情形之一的，责令限期改正；逾期未改正的，责令停止建设或者停产停业整顿，可以并处5万元以下的罚款：
    （一）没有安全设施设计的；
    （二）安全设施设计未组织审查，并形成书面审查报告的；
    （三）施工单位未按照安全设施设计施工的；
    （四）投入生产或者使用前，安全设施未经竣工验收合格，并形成书面报告的。（</t>
    </r>
    <r>
      <rPr>
        <u val="single"/>
        <sz val="10"/>
        <rFont val="宋体"/>
        <family val="0"/>
      </rPr>
      <t>《建设项目安全设施“三同时”监督管理暂行规定》第30条</t>
    </r>
    <r>
      <rPr>
        <sz val="10"/>
        <rFont val="宋体"/>
        <family val="0"/>
      </rPr>
      <t>）</t>
    </r>
  </si>
  <si>
    <t>公众移动通信基站站址设施</t>
  </si>
  <si>
    <t>规划确定建设公众移动通信基站的建筑物、构筑物和公用设施建设项目</t>
  </si>
  <si>
    <r>
      <t xml:space="preserve">    对信息化发展总体规划或者专项规划确定建设公众通信基站的建筑物、构筑物和公用设施，建设单位、设计单位和审图机构等相关单位应当按照公众通信基站建设设计标准和规范，预留基站和室内无线分布系统所需的机房、电源、管道和天面的空间，并与主体工程同时设计、同时施工、同时验收。</t>
    </r>
    <r>
      <rPr>
        <u val="single"/>
        <sz val="10"/>
        <rFont val="宋体"/>
        <family val="0"/>
      </rPr>
      <t>（《广东省信息化促进条例》第12条）</t>
    </r>
  </si>
  <si>
    <r>
      <t>县级以上规划主管部门在审批建设工程规划许可和建设工程规划验收许可时，应当对基站及相关设施预留情况进行审核。</t>
    </r>
    <r>
      <rPr>
        <u val="single"/>
        <sz val="10"/>
        <rFont val="宋体"/>
        <family val="0"/>
      </rPr>
      <t>（《广东省信息化促进条例》第12条）</t>
    </r>
  </si>
  <si>
    <t>电网配套工程</t>
  </si>
  <si>
    <t>电力工程</t>
  </si>
  <si>
    <t>能源主管部门</t>
  </si>
  <si>
    <r>
      <t xml:space="preserve">    输变电工程、调度通信自动化工程等电网配套工程和环境保护工程，应当与发电工程项目同时设计、同时建设、同时验收、同时投入使用。</t>
    </r>
    <r>
      <rPr>
        <u val="single"/>
        <sz val="10"/>
        <rFont val="宋体"/>
        <family val="0"/>
      </rPr>
      <t>（《中华人民共和国电力法》第15条）</t>
    </r>
  </si>
  <si>
    <t>配套绿化工程</t>
  </si>
  <si>
    <r>
      <t xml:space="preserve">    建设工程项目的配套绿化工程，必须与主体工程同时设计、同时施工，并与建设工程同时验收交付使用。</t>
    </r>
    <r>
      <rPr>
        <u val="single"/>
        <sz val="10"/>
        <rFont val="宋体"/>
        <family val="0"/>
      </rPr>
      <t>（《广东省城市绿化条例》第22条）</t>
    </r>
  </si>
  <si>
    <t>6.设计变更</t>
  </si>
  <si>
    <t>水电工程设计变更</t>
  </si>
  <si>
    <t>水电工程</t>
  </si>
  <si>
    <r>
      <t xml:space="preserve">    工程建设过程中，因抢险救援或应急处置导致的设计变更，应由参建各方代表签字确认。属于重大设计变更的，建设单位应及时组织设计单位编制设计变更文件，并按规定程序报审。（</t>
    </r>
    <r>
      <rPr>
        <u val="single"/>
        <sz val="10"/>
        <rFont val="宋体"/>
        <family val="0"/>
      </rPr>
      <t>《水电工程设计变更管理办法》第9条</t>
    </r>
    <r>
      <rPr>
        <sz val="10"/>
        <rFont val="宋体"/>
        <family val="0"/>
      </rPr>
      <t>）
    经审定的重大设计变更一般不得再次变更。确需再次变更的，建设单位须组织设计单位先进行必要性论证，报原审查（或审核）单位同意后，再行编制设计变更文件，履行相关程序。（</t>
    </r>
    <r>
      <rPr>
        <u val="single"/>
        <sz val="10"/>
        <rFont val="宋体"/>
        <family val="0"/>
      </rPr>
      <t>《水电工程设计变更管理办法》第11条</t>
    </r>
    <r>
      <rPr>
        <sz val="10"/>
        <rFont val="宋体"/>
        <family val="0"/>
      </rPr>
      <t>）</t>
    </r>
  </si>
  <si>
    <t>公路工程设计变更</t>
  </si>
  <si>
    <t>公路建设项目</t>
  </si>
  <si>
    <r>
      <t xml:space="preserve">    公路工程重大、较大设计变更实行审批制。
    公路工程重大、较大设计变更，属于对设计文件内容作重大修改，应当按照本办法规定的程序进行审批。未经审查批准的设计变更不得实施。
    任何单位或者个人不得违反本办法规定擅自变更已经批准的公路工程初步设计、技术设计和施工图设计文件。不得肢解设计变更规避审批。
    经批准的设计变更一般不得再次变更。（</t>
    </r>
    <r>
      <rPr>
        <u val="single"/>
        <sz val="10"/>
        <rFont val="宋体"/>
        <family val="0"/>
      </rPr>
      <t>《公路工程设计变更管理办法》第6条</t>
    </r>
    <r>
      <rPr>
        <sz val="10"/>
        <rFont val="宋体"/>
        <family val="0"/>
      </rPr>
      <t>）</t>
    </r>
  </si>
  <si>
    <r>
      <t xml:space="preserve">    未经批准擅自修改工程设计，责令限期改正，可给予警告处罚；情节严重的，对全部或部分使用财政性资金的项目，可暂停项目执行或暂缓资金拨付。（</t>
    </r>
    <r>
      <rPr>
        <u val="single"/>
        <sz val="10"/>
        <rFont val="宋体"/>
        <family val="0"/>
      </rPr>
      <t>《公路建设监督管理办法》第39条</t>
    </r>
    <r>
      <rPr>
        <sz val="10"/>
        <rFont val="宋体"/>
        <family val="0"/>
      </rPr>
      <t>）</t>
    </r>
  </si>
  <si>
    <t>港口工程设计变更</t>
  </si>
  <si>
    <t>港口工程</t>
  </si>
  <si>
    <r>
      <t xml:space="preserve">    港口工程设计经批准后，应当严格遵照执行，不得擅自修改、变更。如确有必要对已批准的建设规模、标准、内容、工程概算及设计方案、主体结构、主要工艺流程或者主要设备等进行重大调整的，应当报原审批机关批准后方可实施。（</t>
    </r>
    <r>
      <rPr>
        <u val="single"/>
        <sz val="10"/>
        <rFont val="宋体"/>
        <family val="0"/>
      </rPr>
      <t>《港口建设管理规定》第27条</t>
    </r>
    <r>
      <rPr>
        <sz val="10"/>
        <rFont val="宋体"/>
        <family val="0"/>
      </rPr>
      <t xml:space="preserve">） </t>
    </r>
  </si>
  <si>
    <r>
      <t xml:space="preserve">    项目法人应当办理设计审批、施工备案手续而未办理的，港口行政管理部门可处1万元以上3万元以下罚款，并责令其限期补办手续。（</t>
    </r>
    <r>
      <rPr>
        <u val="single"/>
        <sz val="10"/>
        <rFont val="宋体"/>
        <family val="0"/>
      </rPr>
      <t>《港口建设管理规定》第58条</t>
    </r>
    <r>
      <rPr>
        <sz val="10"/>
        <rFont val="宋体"/>
        <family val="0"/>
      </rPr>
      <t xml:space="preserve">） </t>
    </r>
  </si>
  <si>
    <t>航道工程设计变更</t>
  </si>
  <si>
    <t>航道建设项目</t>
  </si>
  <si>
    <r>
      <t xml:space="preserve">    航道建设项目初步设计文件和施工图设计文件一经批准，应当严格遵照执行，不得擅自修改、变更，不得以肢解设计变更内容的方式规避设计变更审批。
    如确有必要对已批准的设计文件作如下重大变更的，应当经原审批部门批准后方可修改：（一）改变主体工程建设位置；（二）改变工程总平面布置；（三）改变主要建筑物结构型式；（四）改变主要工艺及设备配置；（五）工程造价超过已批准的概算。</t>
    </r>
    <r>
      <rPr>
        <u val="single"/>
        <sz val="10"/>
        <rFont val="宋体"/>
        <family val="0"/>
      </rPr>
      <t>（《航道建设管理规定》第25条）</t>
    </r>
  </si>
  <si>
    <r>
      <t xml:space="preserve">    违反本规定，航道建设从业单位不遵守航道建设基本程序要求的，应当按照《中华人民共和国航道管理条例》、《建设工程勘察设计管理条例》、《建设工程质量管理条例》的有关规定予以处罚。（</t>
    </r>
    <r>
      <rPr>
        <u val="single"/>
        <sz val="10"/>
        <rFont val="宋体"/>
        <family val="0"/>
      </rPr>
      <t>《航道建设管理规定》第55条</t>
    </r>
    <r>
      <rPr>
        <sz val="10"/>
        <rFont val="宋体"/>
        <family val="0"/>
      </rPr>
      <t>）</t>
    </r>
  </si>
  <si>
    <t>7.容积率管理</t>
  </si>
  <si>
    <t>容积率管理</t>
  </si>
  <si>
    <r>
      <t xml:space="preserve">    任何单位和个人都应当遵守经依法批准的控制性详细规划确定的容积率指标，不得随意调整。确需调整的，应当按规定进行，不得以政府会议纪要等形式代替规定程序调整容积率。（</t>
    </r>
    <r>
      <rPr>
        <u val="single"/>
        <sz val="10"/>
        <rFont val="宋体"/>
        <family val="0"/>
      </rPr>
      <t>《建设用地容积率管理办法》第5条</t>
    </r>
    <r>
      <rPr>
        <sz val="10"/>
        <rFont val="宋体"/>
        <family val="0"/>
      </rPr>
      <t>）</t>
    </r>
  </si>
  <si>
    <r>
      <t xml:space="preserve">    因建设单位或个人原因提出申请容积率调整而不能按期开工的项目，依据土地闲置处置有关规定执行。（</t>
    </r>
    <r>
      <rPr>
        <u val="single"/>
        <sz val="10"/>
        <rFont val="宋体"/>
        <family val="0"/>
      </rPr>
      <t>《建设用地容积率管理办法》第13条</t>
    </r>
    <r>
      <rPr>
        <sz val="10"/>
        <rFont val="宋体"/>
        <family val="0"/>
      </rPr>
      <t>）
    建设单位或个人违反本办法规定，擅自调整容积率进行建设的，县级以上地方人民政府城乡规划主管部门应按照《城乡规划法》第六十四条规定查处。（</t>
    </r>
    <r>
      <rPr>
        <u val="single"/>
        <sz val="10"/>
        <rFont val="宋体"/>
        <family val="0"/>
      </rPr>
      <t>《建设用地容积率管理办法》第14条</t>
    </r>
    <r>
      <rPr>
        <sz val="10"/>
        <rFont val="宋体"/>
        <family val="0"/>
      </rPr>
      <t>）</t>
    </r>
  </si>
  <si>
    <t>三、质量安全</t>
  </si>
  <si>
    <t>（一）项目单位</t>
  </si>
  <si>
    <t>项目建设单位</t>
  </si>
  <si>
    <r>
      <t xml:space="preserve">    建设单位必须向有关的勘察、设计、施工、工程监理等单位提供与建设工程有关的原始资料。原始资料必须真实、准确、齐全。（</t>
    </r>
    <r>
      <rPr>
        <u val="single"/>
        <sz val="10"/>
        <rFont val="宋体"/>
        <family val="0"/>
      </rPr>
      <t>《建设工程质量管理条例》第9条</t>
    </r>
    <r>
      <rPr>
        <sz val="10"/>
        <rFont val="宋体"/>
        <family val="0"/>
      </rPr>
      <t>）
    建设单位应当向施工单位提供施工现场及毗邻区域内供水、排水、供电、供气、供热、通信、广播电视等地下管线资料，气象和水文观测资料，相邻建筑物和构筑物、地下工程的有关资料，并保证资料的真实、准确、完整。（</t>
    </r>
    <r>
      <rPr>
        <u val="single"/>
        <sz val="10"/>
        <rFont val="宋体"/>
        <family val="0"/>
      </rPr>
      <t>《建设工程安全生产管理条例》第6条</t>
    </r>
    <r>
      <rPr>
        <sz val="10"/>
        <rFont val="宋体"/>
        <family val="0"/>
      </rPr>
      <t>）</t>
    </r>
  </si>
  <si>
    <r>
      <t xml:space="preserve">    建设单位未为勘察工作提供必要的现场工作条件或者未提供真实、可靠原始资料的，由工程勘察质量监督部门责令改正；造成损失的，依法承担赔偿责任。（</t>
    </r>
    <r>
      <rPr>
        <u val="single"/>
        <sz val="10"/>
        <rFont val="宋体"/>
        <family val="0"/>
      </rPr>
      <t>《建设工程勘察质量管理办法》23条</t>
    </r>
    <r>
      <rPr>
        <sz val="10"/>
        <rFont val="宋体"/>
        <family val="0"/>
      </rPr>
      <t>）</t>
    </r>
  </si>
  <si>
    <r>
      <t xml:space="preserve">    建设工程发包单位不得迫使承包方以低于成本的价格竞标，不得任意压缩合理工期。（</t>
    </r>
    <r>
      <rPr>
        <u val="single"/>
        <sz val="10"/>
        <rFont val="宋体"/>
        <family val="0"/>
      </rPr>
      <t>《建设工程质量管理条例》第10条</t>
    </r>
    <r>
      <rPr>
        <sz val="10"/>
        <rFont val="宋体"/>
        <family val="0"/>
      </rPr>
      <t>）
    建设单位不得对勘察、设计、施工、工程监理等单位提出不符合建设工程安全生产法律、法规和强制性标准规定的要求，不得压缩合同约定的工期。（</t>
    </r>
    <r>
      <rPr>
        <u val="single"/>
        <sz val="10"/>
        <rFont val="宋体"/>
        <family val="0"/>
      </rPr>
      <t>《建设工程安全生产管理条例》第7条</t>
    </r>
    <r>
      <rPr>
        <sz val="10"/>
        <rFont val="宋体"/>
        <family val="0"/>
      </rPr>
      <t>）
    按照合同约定，由建设单位采购建筑材料、建筑构配件和设备的，建设单位应当保证建筑材料、建筑构配件和设备符合设计文件和合同要求。
    建设单位不得明示或者暗示施工单位使用不合格的建筑材料、建筑构配件和设备。（</t>
    </r>
    <r>
      <rPr>
        <u val="single"/>
        <sz val="10"/>
        <rFont val="宋体"/>
        <family val="0"/>
      </rPr>
      <t>《建设工程质量管理条例》第14条</t>
    </r>
    <r>
      <rPr>
        <sz val="10"/>
        <rFont val="宋体"/>
        <family val="0"/>
      </rPr>
      <t>）</t>
    </r>
  </si>
  <si>
    <r>
      <t xml:space="preserve">    违反本条例规定，建设单位有下列行为之一的，责令改正，处２０万元以上５０万元以下的罚款：
　　（一）迫使承包方以低于成本的价格竞标的；
    （二）任意压缩合理工期的；...（</t>
    </r>
    <r>
      <rPr>
        <u val="single"/>
        <sz val="10"/>
        <rFont val="宋体"/>
        <family val="0"/>
      </rPr>
      <t>《建设工程质量管理条例》第56条</t>
    </r>
    <r>
      <rPr>
        <sz val="10"/>
        <rFont val="宋体"/>
        <family val="0"/>
      </rPr>
      <t>）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
    （七）明示或者暗示施工单位使用不合格的建筑材料、建筑构配件和设备的；...（</t>
    </r>
    <r>
      <rPr>
        <u val="single"/>
        <sz val="10"/>
        <rFont val="宋体"/>
        <family val="0"/>
      </rPr>
      <t>《建设工程安全生产管理条例》第55条</t>
    </r>
    <r>
      <rPr>
        <sz val="10"/>
        <rFont val="宋体"/>
        <family val="0"/>
      </rPr>
      <t>）</t>
    </r>
  </si>
  <si>
    <r>
      <t xml:space="preserve">    建设单位在编制工程概算时，应当确定建设工程安全作业环境及安全施工措施所需费用。（</t>
    </r>
    <r>
      <rPr>
        <u val="single"/>
        <sz val="10"/>
        <rFont val="宋体"/>
        <family val="0"/>
      </rPr>
      <t>《建设工程安全生产管理条例》第8条</t>
    </r>
    <r>
      <rPr>
        <sz val="10"/>
        <rFont val="宋体"/>
        <family val="0"/>
      </rPr>
      <t>）</t>
    </r>
  </si>
  <si>
    <r>
      <t xml:space="preserve">    建设单位未提供建设工程安全生产作业环境及安全施工措施所需费用的，责令限期改正；逾期未改正的,责令该建设工程停止施工。（</t>
    </r>
    <r>
      <rPr>
        <u val="single"/>
        <sz val="10"/>
        <rFont val="宋体"/>
        <family val="0"/>
      </rPr>
      <t>《建设工程安全生产管理条例》第54条</t>
    </r>
    <r>
      <rPr>
        <sz val="10"/>
        <rFont val="宋体"/>
        <family val="0"/>
      </rPr>
      <t>）</t>
    </r>
  </si>
  <si>
    <r>
      <t xml:space="preserve">    建设单位不得明示或者暗示设计单位或者施工单位违反工程建设强制性标准，降低建设工程质量。（</t>
    </r>
    <r>
      <rPr>
        <u val="single"/>
        <sz val="10"/>
        <rFont val="宋体"/>
        <family val="0"/>
      </rPr>
      <t>《建设工程质量管理条例》第10条</t>
    </r>
    <r>
      <rPr>
        <sz val="10"/>
        <rFont val="宋体"/>
        <family val="0"/>
      </rPr>
      <t>）
    建设单位不得明示或者暗示施工单位购买、租赁、使用不符合安全施工要求的安全防护用具、机械设备、施工机具及配件、消防设施和器材。（</t>
    </r>
    <r>
      <rPr>
        <u val="single"/>
        <sz val="10"/>
        <rFont val="宋体"/>
        <family val="0"/>
      </rPr>
      <t>《建设工程安全生产管理条例》第9条</t>
    </r>
    <r>
      <rPr>
        <sz val="10"/>
        <rFont val="宋体"/>
        <family val="0"/>
      </rPr>
      <t>）</t>
    </r>
  </si>
  <si>
    <r>
      <t xml:space="preserve">    违反本条例规定，建设单位有下列行为之一的，责令改正，处２０万元以上５０万元以下的罚款：...
　　（三）明示或者暗示设计单位或者施工单位违反工程建设强制性标准，降低工程质量的；（</t>
    </r>
    <r>
      <rPr>
        <u val="single"/>
        <sz val="10"/>
        <rFont val="宋体"/>
        <family val="0"/>
      </rPr>
      <t>《建设工程质量管理条例》第56条</t>
    </r>
    <r>
      <rPr>
        <sz val="10"/>
        <rFont val="宋体"/>
        <family val="0"/>
      </rPr>
      <t>）</t>
    </r>
  </si>
  <si>
    <r>
      <t xml:space="preserve">    建设单位在申请领取施工许可证时，应当提供建设工程有关安全施工措施的资料。
    依法批准开工报告的建设工程，建设单位应当自开工报告批准之日起15日内，将保证安全施工的措施报送建设工程所在地的县级以上地方人民政府建设行政主管部门或者其他有关部门备案。（</t>
    </r>
    <r>
      <rPr>
        <u val="single"/>
        <sz val="10"/>
        <rFont val="宋体"/>
        <family val="0"/>
      </rPr>
      <t>《建设工程安全生产管理条例》第10条</t>
    </r>
    <r>
      <rPr>
        <sz val="10"/>
        <rFont val="宋体"/>
        <family val="0"/>
      </rPr>
      <t>）</t>
    </r>
  </si>
  <si>
    <r>
      <t xml:space="preserve">    建设单位未将保证安全施工的措施报送有关部门备案的，责令限期改正，给予警告。（</t>
    </r>
    <r>
      <rPr>
        <u val="single"/>
        <sz val="10"/>
        <rFont val="宋体"/>
        <family val="0"/>
      </rPr>
      <t>《建设工程安全生产管理条例》第54条</t>
    </r>
    <r>
      <rPr>
        <sz val="10"/>
        <rFont val="宋体"/>
        <family val="0"/>
      </rPr>
      <t>）</t>
    </r>
  </si>
  <si>
    <r>
      <t xml:space="preserve">    建设单位应当将拆除工程发包给具有相应资质等级的施工单位。
    （</t>
    </r>
    <r>
      <rPr>
        <u val="single"/>
        <sz val="10"/>
        <rFont val="宋体"/>
        <family val="0"/>
      </rPr>
      <t>《建设工程安全生产管理条例》第11条</t>
    </r>
    <r>
      <rPr>
        <sz val="10"/>
        <rFont val="宋体"/>
        <family val="0"/>
      </rPr>
      <t>）</t>
    </r>
  </si>
  <si>
    <r>
      <t xml:space="preserve">    违反本条例的规定，建设单位有下列行为之一的，责令限期改正，处20万元以上50万元以下的罚款；造成重大安全事故，构成犯罪的，对直接责任人员，依照刑法有关规定追究刑事责任；造成损失的，依法承担赔偿责任：
　　...
　　（三）将拆除工程发包给不具有相应资质等级的施工单位的。（</t>
    </r>
    <r>
      <rPr>
        <u val="single"/>
        <sz val="10"/>
        <rFont val="宋体"/>
        <family val="0"/>
      </rPr>
      <t>《建设工程安全生产管理条例》第55条</t>
    </r>
    <r>
      <rPr>
        <sz val="10"/>
        <rFont val="宋体"/>
        <family val="0"/>
      </rPr>
      <t xml:space="preserve">）    </t>
    </r>
  </si>
  <si>
    <r>
      <t xml:space="preserve">    建设单位应当在拆除工程施工15日前，将下列资料报送建设工程所在地的县级以上地方人民政府建设行政主管部门或者其他有关部门备案：
    （一）施工单位资质等级证明；
    （二）拟拆除建筑物、构筑物及可能危及毗邻建筑的说明；
    （三）拆除施工组织方案；
    （四）堆放、清除废弃物的措施。
    实施爆破作业的，应当遵守国家有关民用爆炸物品管理的规定。（</t>
    </r>
    <r>
      <rPr>
        <u val="single"/>
        <sz val="10"/>
        <rFont val="宋体"/>
        <family val="0"/>
      </rPr>
      <t>《建设工程安全生产管理条例》第11条</t>
    </r>
    <r>
      <rPr>
        <sz val="10"/>
        <rFont val="宋体"/>
        <family val="0"/>
      </rPr>
      <t>）</t>
    </r>
  </si>
  <si>
    <r>
      <t xml:space="preserve">    建设单位未将拆除工程的有关资料报送有关部门备案的，责令限期改正，给予警告。（</t>
    </r>
    <r>
      <rPr>
        <u val="single"/>
        <sz val="10"/>
        <rFont val="宋体"/>
        <family val="0"/>
      </rPr>
      <t>《建设工程安全生产管理条例》第54条</t>
    </r>
    <r>
      <rPr>
        <sz val="10"/>
        <rFont val="宋体"/>
        <family val="0"/>
      </rPr>
      <t>）</t>
    </r>
  </si>
  <si>
    <r>
      <t xml:space="preserve">    涉及建筑主体和承重结构变动的装修工程，建设单位应当在施工前委托原设计单位或者具有相应资质等级的设计单位提出设计方案；没有设计方案的，不得施工。（</t>
    </r>
    <r>
      <rPr>
        <u val="single"/>
        <sz val="10"/>
        <rFont val="宋体"/>
        <family val="0"/>
      </rPr>
      <t>《建设工程质量管理条例》第15条</t>
    </r>
    <r>
      <rPr>
        <sz val="10"/>
        <rFont val="宋体"/>
        <family val="0"/>
      </rPr>
      <t>）</t>
    </r>
  </si>
  <si>
    <r>
      <t xml:space="preserve">    涉及建筑主体或者承重结构变动的装修工程，没有设计方案擅自施工的，责令改正，处５０万元以上１００万元以下的罚款；房屋建筑使用者在装修过程中擅自变动房屋建筑主体和承重结构的，责令改正，处５万元以上１０万元以下的罚款。造成损失的，依法承担赔偿责任。（</t>
    </r>
    <r>
      <rPr>
        <u val="single"/>
        <sz val="10"/>
        <rFont val="宋体"/>
        <family val="0"/>
      </rPr>
      <t>《建设工程勘察质量管理办法》第69条</t>
    </r>
    <r>
      <rPr>
        <sz val="10"/>
        <rFont val="宋体"/>
        <family val="0"/>
      </rPr>
      <t>）</t>
    </r>
  </si>
  <si>
    <r>
      <t xml:space="preserve">    建设工程发生质量事故，有关单位应当在24小时内向当地建设行政主管部门和其他有关部门报告。对重大质量事故，事故发生地的建设行政主管部门和其他有关部门应当按照事故类别和等级向当地人民政府和上级建设行政主管部门和其他有关部门报告。
    特别重大质量事故的调查程序按照国务院有关规定办理。（</t>
    </r>
    <r>
      <rPr>
        <u val="single"/>
        <sz val="10"/>
        <rFont val="宋体"/>
        <family val="0"/>
      </rPr>
      <t>《建设工程质量管理条例》第52条</t>
    </r>
    <r>
      <rPr>
        <sz val="10"/>
        <rFont val="宋体"/>
        <family val="0"/>
      </rPr>
      <t>）</t>
    </r>
  </si>
  <si>
    <r>
      <t xml:space="preserve">    发生重大工程质量事故隐瞒不报、谎报或者拖延报告期限的，对直接负责的主管人员和其他责任人员依法给予行政处分。（</t>
    </r>
    <r>
      <rPr>
        <u val="single"/>
        <sz val="10"/>
        <rFont val="宋体"/>
        <family val="0"/>
      </rPr>
      <t>《建设工程质量管理条例》第70条</t>
    </r>
    <r>
      <rPr>
        <sz val="10"/>
        <rFont val="宋体"/>
        <family val="0"/>
      </rPr>
      <t>）</t>
    </r>
  </si>
  <si>
    <t>（二）监理单位及工作人员</t>
  </si>
  <si>
    <t>工程监理单位及其监理工程师</t>
  </si>
  <si>
    <r>
      <t xml:space="preserve">    工程监理单位应当依照法律、法规以及有关技术标准、设计文件和建设工程承包合同，代表建设单位对施工质量实施监理，并对施工质量承担监理责任。（</t>
    </r>
    <r>
      <rPr>
        <u val="single"/>
        <sz val="10"/>
        <rFont val="宋体"/>
        <family val="0"/>
      </rPr>
      <t>《建设工程质量管理条例》第36条</t>
    </r>
    <r>
      <rPr>
        <sz val="10"/>
        <rFont val="宋体"/>
        <family val="0"/>
      </rPr>
      <t>）
    工程监理单位应当审查施工组织设计中的安全技术措施或者专项施工方案是否符合工程建设强制性标准。
    工程监理单位在实施监理过程中，发现存在安全事故隐患的，应当要求施工单位整改；情况严重的，应当要求施工单位暂时停止施工，并及时报告建设单位。施工单位拒不整改或者不停止施工的，工程监理单位应当及时向有关主管部门报告。
工程监理单位和监理工程师应当按照法律、法规和工程建设强制性标准实施监理，并对建设工程安全生产承担监理责任。（</t>
    </r>
    <r>
      <rPr>
        <u val="single"/>
        <sz val="10"/>
        <rFont val="宋体"/>
        <family val="0"/>
      </rPr>
      <t>《建设工程安全生产管理条例》第14条</t>
    </r>
    <r>
      <rPr>
        <sz val="10"/>
        <rFont val="宋体"/>
        <family val="0"/>
      </rPr>
      <t>）</t>
    </r>
  </si>
  <si>
    <r>
      <t xml:space="preserve">    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t>
    </r>
    <r>
      <rPr>
        <u val="single"/>
        <sz val="10"/>
        <rFont val="宋体"/>
        <family val="0"/>
      </rPr>
      <t>《建设工程安全生产管理条例》第57条</t>
    </r>
    <r>
      <rPr>
        <sz val="10"/>
        <rFont val="宋体"/>
        <family val="0"/>
      </rPr>
      <t>）</t>
    </r>
  </si>
  <si>
    <r>
      <t xml:space="preserve">    工程监理单位应当选派具备相应资格的总监理工程师和监理工程师进驻施工现场。
    未经监理工程师签字，建筑材料、建筑构配件和设备不得在工程上使用或者安装，施工单位不得进行下一道工序的施工。未经总监理工程师签字，建设单位不拨付工程款，不进行竣工验收。（</t>
    </r>
    <r>
      <rPr>
        <u val="single"/>
        <sz val="10"/>
        <rFont val="宋体"/>
        <family val="0"/>
      </rPr>
      <t>《建设工程质量管理条例》第37条</t>
    </r>
    <r>
      <rPr>
        <sz val="10"/>
        <rFont val="宋体"/>
        <family val="0"/>
      </rPr>
      <t>）</t>
    </r>
  </si>
  <si>
    <r>
      <t xml:space="preserve">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t>
    </r>
    <r>
      <rPr>
        <u val="single"/>
        <sz val="10"/>
        <rFont val="宋体"/>
        <family val="0"/>
      </rPr>
      <t>《建设工程质量管理条例》第67条</t>
    </r>
    <r>
      <rPr>
        <sz val="10"/>
        <rFont val="宋体"/>
        <family val="0"/>
      </rPr>
      <t>）</t>
    </r>
  </si>
  <si>
    <r>
      <t xml:space="preserve">    监理单位不得与建设单位或者勘察、设计、施工单位以及设备材料供应商串通，弄虚作假，损害国家或者他人的合法利益。（</t>
    </r>
    <r>
      <rPr>
        <u val="single"/>
        <sz val="10"/>
        <rFont val="宋体"/>
        <family val="0"/>
      </rPr>
      <t>《广东省建设工程监理条例》第29条</t>
    </r>
    <r>
      <rPr>
        <sz val="10"/>
        <rFont val="宋体"/>
        <family val="0"/>
      </rPr>
      <t>）</t>
    </r>
  </si>
  <si>
    <r>
      <t xml:space="preserve">    监理工程师应当按照工程监理规范的要求，采取旁站、巡视和平行检验等形式，对建设工程实施监理。（</t>
    </r>
    <r>
      <rPr>
        <u val="single"/>
        <sz val="10"/>
        <rFont val="宋体"/>
        <family val="0"/>
      </rPr>
      <t>《建设工程质量管理条例》第38条</t>
    </r>
    <r>
      <rPr>
        <sz val="10"/>
        <rFont val="宋体"/>
        <family val="0"/>
      </rPr>
      <t>）
    监理工程师发现工程设计不符合国家颁布的建设工程质量标准、设计规范或者合同约定的质量等要求的，应当报告建设单位要求设计单位改正。
    监理工程师发现工程施工不符合工程设计要求、施工技术规范或者合同约定的，监理工程师应当出具总监理工程师签发的书面通知要求施工单位改正。
    总监理工程师对危及工程质量和安全的施工，应当按照监理权限及时下达停工指令。施工单位应当执行。（</t>
    </r>
    <r>
      <rPr>
        <u val="single"/>
        <sz val="10"/>
        <rFont val="宋体"/>
        <family val="0"/>
      </rPr>
      <t>《广东省建设工程监理条例》第26条</t>
    </r>
    <r>
      <rPr>
        <sz val="10"/>
        <rFont val="宋体"/>
        <family val="0"/>
      </rPr>
      <t>）</t>
    </r>
  </si>
  <si>
    <r>
      <t xml:space="preserve">    总监理工程师、监理工程师违反本条例规定的，由有关行政管理部门责令其停止执业一年；造成重大质量事故、重大伤亡事故或者其他严重后果的，吊销执业资格证书，五年内不予注册；情节特别恶劣的，终身不予注册；构成犯罪的，依法追究刑事责任。（</t>
    </r>
    <r>
      <rPr>
        <u val="single"/>
        <sz val="10"/>
        <rFont val="宋体"/>
        <family val="0"/>
      </rPr>
      <t>《广东省建设工程监理条例》第37条</t>
    </r>
    <r>
      <rPr>
        <sz val="10"/>
        <rFont val="宋体"/>
        <family val="0"/>
      </rPr>
      <t>）</t>
    </r>
  </si>
  <si>
    <r>
      <t xml:space="preserve">    总监理工程师、监理工程师不得指定或者暗示使用某一供应商的建筑材料、建筑构件配件和设备；不得利用职权故意刁难供应商或者承包商，向利益相关人索要财物。（</t>
    </r>
    <r>
      <rPr>
        <u val="single"/>
        <sz val="10"/>
        <rFont val="宋体"/>
        <family val="0"/>
      </rPr>
      <t>《广东省建设工程监理条例》第27条</t>
    </r>
    <r>
      <rPr>
        <sz val="10"/>
        <rFont val="宋体"/>
        <family val="0"/>
      </rPr>
      <t>）</t>
    </r>
  </si>
  <si>
    <t>（三）勘察设计单位及工作人员</t>
  </si>
  <si>
    <r>
      <t xml:space="preserve">    勘察、设计单位必须按照工程建设强制性标准进行勘察、设计，并对其勘察、设计的质量负责。（</t>
    </r>
    <r>
      <rPr>
        <u val="single"/>
        <sz val="10"/>
        <rFont val="宋体"/>
        <family val="0"/>
      </rPr>
      <t>《建设工程质量管理条例》第19条</t>
    </r>
    <r>
      <rPr>
        <sz val="10"/>
        <rFont val="宋体"/>
        <family val="0"/>
      </rPr>
      <t>）
    勘察单位应当按照法律、法规和工程建设强制性标准进行勘察，提供的勘察文件应当真实、准确，满足建设工程安全生产的需要。
    勘察单位在勘察作业时，应当严格执行操作规程，采取措施保证各类管线、设施和周边建筑物、构筑物的安全。（</t>
    </r>
    <r>
      <rPr>
        <u val="single"/>
        <sz val="10"/>
        <rFont val="宋体"/>
        <family val="0"/>
      </rPr>
      <t>《建设工程安全生产管理条例》第12条</t>
    </r>
    <r>
      <rPr>
        <sz val="10"/>
        <rFont val="宋体"/>
        <family val="0"/>
      </rPr>
      <t>）
    勘察单位提供的地质、测量、水文等勘察成果必须真实、准确。（</t>
    </r>
    <r>
      <rPr>
        <u val="single"/>
        <sz val="10"/>
        <rFont val="宋体"/>
        <family val="0"/>
      </rPr>
      <t>《建设工程质量管理条例》第20条</t>
    </r>
    <r>
      <rPr>
        <sz val="10"/>
        <rFont val="宋体"/>
        <family val="0"/>
      </rPr>
      <t>）
    设计单位应当按照法律、法规和工程建设强制性标准进行设计，防止因设计不合理导致生产安全事故的发生。
    设计单位应当考虑施工安全操作和防护的需要，对涉及施工安全的重点部位和环节在设计文件中注明，并对防范生产安全事故提出指导意见。...（</t>
    </r>
    <r>
      <rPr>
        <u val="single"/>
        <sz val="10"/>
        <rFont val="宋体"/>
        <family val="0"/>
      </rPr>
      <t>《建设工程安全生产管理条例》第13条</t>
    </r>
    <r>
      <rPr>
        <sz val="10"/>
        <rFont val="宋体"/>
        <family val="0"/>
      </rPr>
      <t>）</t>
    </r>
  </si>
  <si>
    <r>
      <t xml:space="preserve">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t>
    </r>
    <r>
      <rPr>
        <u val="single"/>
        <sz val="10"/>
        <rFont val="宋体"/>
        <family val="0"/>
      </rPr>
      <t>《建设工程安全生产管理条例》第56条</t>
    </r>
    <r>
      <rPr>
        <sz val="10"/>
        <rFont val="宋体"/>
        <family val="0"/>
      </rPr>
      <t>）</t>
    </r>
  </si>
  <si>
    <r>
      <t xml:space="preserve">
    采用新结构、新材料、新工艺的建设工程和特殊结构的建设工程，设计单位应当在设计中提出保障施工作业人员安全和预防生产安全事故的措施建议。
    设计单位和注册建筑师等注册执业人员应当对其设计负责。（</t>
    </r>
    <r>
      <rPr>
        <u val="single"/>
        <sz val="10"/>
        <rFont val="宋体"/>
        <family val="0"/>
      </rPr>
      <t>《建设工程安全生产管理条例》第13条</t>
    </r>
    <r>
      <rPr>
        <sz val="10"/>
        <rFont val="宋体"/>
        <family val="0"/>
      </rPr>
      <t>）</t>
    </r>
  </si>
  <si>
    <r>
      <t xml:space="preserve">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（二）采用新结构、新材料、新工艺的建设工程和特殊结构的建设工程，设计单位未在设计中提出保障施工作业人员安全和预防生产安全事故的措施建议的。（</t>
    </r>
    <r>
      <rPr>
        <u val="single"/>
        <sz val="10"/>
        <rFont val="宋体"/>
        <family val="0"/>
      </rPr>
      <t>《建设工程安全生产管理条例》第56条</t>
    </r>
    <r>
      <rPr>
        <sz val="10"/>
        <rFont val="宋体"/>
        <family val="0"/>
      </rPr>
      <t>）</t>
    </r>
  </si>
  <si>
    <r>
      <t xml:space="preserve">    设计单位应当根据勘察成果文件进行建设工程设计。
    设计文件应当符合国家规定的设计深度要求，注明工程合理使用年限。（</t>
    </r>
    <r>
      <rPr>
        <u val="single"/>
        <sz val="10"/>
        <rFont val="宋体"/>
        <family val="0"/>
      </rPr>
      <t>《建设工程质量管理条例》第21条</t>
    </r>
    <r>
      <rPr>
        <sz val="10"/>
        <rFont val="宋体"/>
        <family val="0"/>
      </rPr>
      <t>）</t>
    </r>
  </si>
  <si>
    <r>
      <t xml:space="preserve">    违反本条例规定，有下列行为之一的，责令改正，处１０万元以上３０万元以下的罚款：...
　　（二）设计单位未根据勘察成果文件进行工程设计的；...
    有前款所列行为，造成工程质量事故的，责令停业整顿，降低资质等级；情节严重的，吊销资质证书；造成损失的，依法承担赔偿责任。（</t>
    </r>
    <r>
      <rPr>
        <u val="single"/>
        <sz val="10"/>
        <rFont val="宋体"/>
        <family val="0"/>
      </rPr>
      <t>《建设工程质量管理条例》第63条</t>
    </r>
    <r>
      <rPr>
        <sz val="10"/>
        <rFont val="宋体"/>
        <family val="0"/>
      </rPr>
      <t>）</t>
    </r>
  </si>
  <si>
    <r>
      <t xml:space="preserve">    工程勘察企业应当参与施工验槽，及时解决工程设计和施工中与勘察工作有关的问题（</t>
    </r>
    <r>
      <rPr>
        <u val="single"/>
        <sz val="10"/>
        <rFont val="宋体"/>
        <family val="0"/>
      </rPr>
      <t>《建设工程勘察质量管理办法》第9条</t>
    </r>
    <r>
      <rPr>
        <sz val="10"/>
        <rFont val="宋体"/>
        <family val="0"/>
      </rPr>
      <t>）</t>
    </r>
  </si>
  <si>
    <r>
      <t xml:space="preserve">    违反本办法规定，工程勘察企业有下列行为之一的，由工程勘察质量监督部门责令改正，处1万元以上3万元以下的罚款：...
　　（三）不参加施工验槽的；（</t>
    </r>
    <r>
      <rPr>
        <u val="single"/>
        <sz val="10"/>
        <rFont val="宋体"/>
        <family val="0"/>
      </rPr>
      <t>《建设工程勘察质量管理办法》第25条</t>
    </r>
    <r>
      <rPr>
        <sz val="10"/>
        <rFont val="宋体"/>
        <family val="0"/>
      </rPr>
      <t>）</t>
    </r>
  </si>
  <si>
    <r>
      <t xml:space="preserve">    工程勘察工作的原始记录应当在勘察过程中及时整理、核对，确保取样、记录的真实和准确，严禁离开现场追记或者补记。（</t>
    </r>
    <r>
      <rPr>
        <u val="single"/>
        <sz val="10"/>
        <rFont val="宋体"/>
        <family val="0"/>
      </rPr>
      <t>《建设工程勘察质量管理办法》第14条</t>
    </r>
    <r>
      <rPr>
        <sz val="10"/>
        <rFont val="宋体"/>
        <family val="0"/>
      </rPr>
      <t>）</t>
    </r>
  </si>
  <si>
    <r>
      <t xml:space="preserve">    违反本办法规定，工程勘察企业有下列行为之一的，由工程勘察质量监督部门责令改正，处1万元以上3万元以下的罚款：...
　　（二）原始记录不按照规定记录或者记录不完整的；（</t>
    </r>
    <r>
      <rPr>
        <u val="single"/>
        <sz val="10"/>
        <rFont val="宋体"/>
        <family val="0"/>
      </rPr>
      <t>《建设工程勘察质量管理办法》第25条</t>
    </r>
    <r>
      <rPr>
        <sz val="10"/>
        <rFont val="宋体"/>
        <family val="0"/>
      </rPr>
      <t>）</t>
    </r>
  </si>
  <si>
    <r>
      <t xml:space="preserve">    工程勘察企业应当加强技术档案的管理工作。工程项目完成后，必须将全部资料分类编目，装订成册，归档保存。</t>
    </r>
    <r>
      <rPr>
        <u val="single"/>
        <sz val="10"/>
        <rFont val="宋体"/>
        <family val="0"/>
      </rPr>
      <t>（《建设工程勘察质量管理办法》第17条）</t>
    </r>
  </si>
  <si>
    <r>
      <t xml:space="preserve">    违反本办法规定，工程勘察企业有下列行为之一的，由工程勘察质量监督部门责令改正，处1万元以上3万元以下的罚款：...
　　（四）项目完成后，勘察文件不归档保存的。</t>
    </r>
    <r>
      <rPr>
        <u val="single"/>
        <sz val="10"/>
        <rFont val="宋体"/>
        <family val="0"/>
      </rPr>
      <t>（《建设工程勘察质量管理办法》第25条）</t>
    </r>
  </si>
  <si>
    <r>
      <t xml:space="preserve">    工程勘察企业应当参与建设工程质量事故的分析，并对因勘察原因造成的质量事故，提出相应的技术处理方案。（《建设工程勘察质量管理办法》第10条）
    工程勘察发生重大质量、安全事故时，有关单位应当按照规定向工程勘察质量监督部门报告。</t>
    </r>
    <r>
      <rPr>
        <u val="single"/>
        <sz val="10"/>
        <rFont val="宋体"/>
        <family val="0"/>
      </rPr>
      <t>（《建设工程勘察质量管理办法》第20条）</t>
    </r>
  </si>
  <si>
    <r>
      <t xml:space="preserve">    发生重大工程质量事故隐瞒不报、谎报或者拖延报告期限的，对直接负责的主管人员和其他责任人员依法给予行政处分。</t>
    </r>
    <r>
      <rPr>
        <u val="single"/>
        <sz val="10"/>
        <rFont val="宋体"/>
        <family val="0"/>
      </rPr>
      <t>（《建设工程质量管理条例》第70条）</t>
    </r>
  </si>
  <si>
    <r>
      <t xml:space="preserve">    项目负责人应当组织有关人员做好现场踏勘、调查，按照要求编写《勘察纲要》，并对勘察过程中各项作业资料验收和签字。</t>
    </r>
    <r>
      <rPr>
        <u val="single"/>
        <sz val="10"/>
        <rFont val="宋体"/>
        <family val="0"/>
      </rPr>
      <t>（《建设工程勘察质量管理办法》第12条）</t>
    </r>
    <r>
      <rPr>
        <sz val="10"/>
        <rFont val="宋体"/>
        <family val="0"/>
      </rPr>
      <t xml:space="preserve">
    工程勘察企业的法定代表人、项目负责人、审核人、审定人等相关人员，应当在勘察文件上签字或者盖章，并对勘察质量负责。
    工程勘察企业法定代表人对本企业勘察质量全面负责；项目负责人对项目的勘察文件负主要质量责任；项目审核人、审定人对其审核、审定项目的勘察文件负审核、审定的质量责任。</t>
    </r>
    <r>
      <rPr>
        <u val="single"/>
        <sz val="10"/>
        <rFont val="宋体"/>
        <family val="0"/>
      </rPr>
      <t>（《建设工程勘察质量管理办法》第13条）</t>
    </r>
  </si>
  <si>
    <r>
      <t xml:space="preserve">    违反本办法规定，工程勘察企业有下列行为之一的，由工程勘察质量监督部门责令改正，处1万元以上3万元以下的罚款：
　　（一）勘察文件没有责任人签字或者签字不全的；...</t>
    </r>
    <r>
      <rPr>
        <u val="single"/>
        <sz val="10"/>
        <rFont val="宋体"/>
        <family val="0"/>
      </rPr>
      <t>（《建设工程勘察质量管理办法》第25条）</t>
    </r>
  </si>
  <si>
    <r>
      <t xml:space="preserve">    注册建筑师、注册结构工程师等注册执业人员应当在设计文件上签字，对设计文件负责。</t>
    </r>
    <r>
      <rPr>
        <u val="single"/>
        <sz val="10"/>
        <rFont val="宋体"/>
        <family val="0"/>
      </rPr>
      <t>(《建设工程质量管理条例》第19条）</t>
    </r>
    <r>
      <rPr>
        <sz val="10"/>
        <rFont val="宋体"/>
        <family val="0"/>
      </rPr>
      <t xml:space="preserve">
    设计单位在设计文件中选用的建筑材料、建筑构配件和设备，应当注明规格、型号、性能等技术指标，其质量要求必须符合国家规定的标准。
    除有特殊要求的建筑材料、专用设备、工艺生产线等外，设计单位不得指定生产厂、供应商。</t>
    </r>
    <r>
      <rPr>
        <u val="single"/>
        <sz val="10"/>
        <rFont val="宋体"/>
        <family val="0"/>
      </rPr>
      <t>(《建设工程质量管理条例》第22条）</t>
    </r>
    <r>
      <rPr>
        <sz val="10"/>
        <rFont val="宋体"/>
        <family val="0"/>
      </rPr>
      <t xml:space="preserve">
    设计单位应当就审查合格的施工图设计文件向施工单位作出详细说明。</t>
    </r>
    <r>
      <rPr>
        <u val="single"/>
        <sz val="10"/>
        <rFont val="宋体"/>
        <family val="0"/>
      </rPr>
      <t>(《建设工程质量管理条例》第23条）</t>
    </r>
  </si>
  <si>
    <r>
      <t xml:space="preserve">    违反本条例规定，有下列行为之一的，责令改正，处１０万元以上３０万元以下的罚款：...
　　（三）设计单位指定建筑材料、建筑构配件的生产厂、供应商的；...
    有前款所列行为，造成工程质量事故的，责令停业整顿，降低资质等级；情节严重的，吊销资质证书；造成损失的，依法承担赔偿责任。
</t>
    </r>
    <r>
      <rPr>
        <u val="single"/>
        <sz val="10"/>
        <rFont val="宋体"/>
        <family val="0"/>
      </rPr>
      <t>（《建设工程质量管理条例》第63条）</t>
    </r>
    <r>
      <rPr>
        <sz val="10"/>
        <rFont val="宋体"/>
        <family val="0"/>
      </rPr>
      <t xml:space="preserve">
</t>
    </r>
  </si>
  <si>
    <t>（四）施工单位及工作人员</t>
  </si>
  <si>
    <r>
      <t xml:space="preserve">    施工单位应当建立质量责任制，确定工程项目的项目经理、技术负责人和施工管理负责人。
    建设工程实行总承包的，总承包单位应当对全部建设工程质量负责；建设工程勘察、设计、施工、设备采购的一项或者多项实行总承包的，总承包单位应当对其承包的建设工程或者采购的设备的质量负责。</t>
    </r>
    <r>
      <rPr>
        <u val="single"/>
        <sz val="10"/>
        <rFont val="宋体"/>
        <family val="0"/>
      </rPr>
      <t xml:space="preserve">(《建设工程质量管理条例》第26条）   </t>
    </r>
    <r>
      <rPr>
        <sz val="10"/>
        <rFont val="宋体"/>
        <family val="0"/>
      </rPr>
      <t xml:space="preserve"> 
    施工单位主要负责人依法对本单位的安全生产工作全面负责。施工单位应当建立健全安全生产责任制度和安全生产教育培训制度，制定安全生产规章制度和操作规程，保证本单位安全生产条件所需资金的投入，对所承担的建设工程进行定期和专项安全检查，并做好安全检查记录。
　　施工单位的项目负责人应当由取得相应执业资格的人员担任，对建设工程项目的安全施工负责，落实安全生产责任制度、安全生产规章制度和操作规程，确保安全生产费用的有效使用，并根据工程的特点组织制定安全施工措施，消除安全事故隐患，及时、如实报告生产安全事故。</t>
    </r>
    <r>
      <rPr>
        <u val="single"/>
        <sz val="10"/>
        <rFont val="宋体"/>
        <family val="0"/>
      </rPr>
      <t>（《建设工程安全生产管理条例》第21条）</t>
    </r>
  </si>
  <si>
    <r>
      <t xml:space="preserve">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r>
    <r>
      <rPr>
        <u val="single"/>
        <sz val="10"/>
        <rFont val="宋体"/>
        <family val="0"/>
      </rPr>
      <t>（《建设工程安全生产管理条例》第66条）</t>
    </r>
    <r>
      <rPr>
        <sz val="10"/>
        <rFont val="宋体"/>
        <family val="0"/>
      </rPr>
      <t xml:space="preserve">
   </t>
    </r>
  </si>
  <si>
    <r>
      <t xml:space="preserve">
    施工单位必须按照工程设计图纸和施工技术标准施工，不得擅自修改工程设计，不得偷工减料。
    施工单位在施工过程中发现设计文件和图纸有差错的，应当及时提出意见和建议。</t>
    </r>
    <r>
      <rPr>
        <u val="single"/>
        <sz val="10"/>
        <rFont val="宋体"/>
        <family val="0"/>
      </rPr>
      <t>(《建设工程质量管理条例》第28条）</t>
    </r>
  </si>
  <si>
    <r>
      <t xml:space="preserve">    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u val="single"/>
        <sz val="10"/>
        <rFont val="宋体"/>
        <family val="0"/>
      </rPr>
      <t>(《建设工程质量管理条例》第64条）</t>
    </r>
  </si>
  <si>
    <r>
      <t xml:space="preserve">    施工单位对施工中出现质量问题的建设工程或者竣工验收不合格的建设工程，应当负责返修。(《建设工程质量管理条例》第32条）
    建设工程在保修范围和保修期限内发生质量问题的，施工单位应当履行保修义务，并对造成的损失承担赔偿责任。</t>
    </r>
    <r>
      <rPr>
        <u val="single"/>
        <sz val="10"/>
        <rFont val="宋体"/>
        <family val="0"/>
      </rPr>
      <t>(《建设工程质量管理条例》第41条）</t>
    </r>
  </si>
  <si>
    <r>
      <t xml:space="preserve">    施工单位不履行保修义务或者拖延履行保修义务的，责令改正，处１０万元以上２０万元以下的罚款，并对在保修期内因质量缺陷造成的损失承担赔偿责任。</t>
    </r>
    <r>
      <rPr>
        <u val="single"/>
        <sz val="10"/>
        <rFont val="宋体"/>
        <family val="0"/>
      </rPr>
      <t>(《建设工程质量管理条例》第66条）</t>
    </r>
  </si>
  <si>
    <r>
      <t xml:space="preserve">    建设工程实行施工总承包的，由总承包单位对施工现场的安全生产负总责。
    总承包单位应当自行完成建设工程主体结构的施工。总承包单位依法将建设工程分包给其他单位的，分包合同中应当明确各自的安全生产方面的权利、义务。总承包单位和分包单位对分包工程的安全生产承担连带责任。
    分包单位应当服从总承包单位的安全生产管理。</t>
    </r>
    <r>
      <rPr>
        <u val="single"/>
        <sz val="10"/>
        <rFont val="宋体"/>
        <family val="0"/>
      </rPr>
      <t>（《建设工程安全生产管理条例》第24条）</t>
    </r>
  </si>
  <si>
    <r>
      <t xml:space="preserve">    分包单位不服从管理导致生产安全事故的，由分包单位承担主要责任。</t>
    </r>
    <r>
      <rPr>
        <u val="single"/>
        <sz val="10"/>
        <rFont val="宋体"/>
        <family val="0"/>
      </rPr>
      <t>（《建设工程安全生产管理条例》第24条）</t>
    </r>
  </si>
  <si>
    <r>
      <t xml:space="preserve">    施工单位主要负责人依法对本单位的安全生产工作全面负责。施工单位应当建立健全安全生产责任制度和安全生产教育培训制度，制定安全生产规章制度和操作规程，保证本单位安全生产条件所需资金的投入，对所承担的建设工程进行定期和专项安全检查，并做好安全检查记录。
    施工单位的项目负责人应当由取得相应执业资格的人员担任，对建设工程项目的安全施工负责，落实安全生产责任制度、安全生产规章制度和操作规程，确保安全生产费用的有效使用，并根据工程的特点组织制定安全施工措施，消除安全事故隐患，及时、如实报告生产安全事故。（《建设工程安全生产管理条例》第21条）
    施工单位对列入建设工程概算的安全作业环境及安全施工措施所需费用，应当用于施工安全防护用具及设施的采购和更新、安全施工措施的落实、安全生产条件的改善，不得挪作他用。</t>
    </r>
    <r>
      <rPr>
        <u val="single"/>
        <sz val="10"/>
        <rFont val="宋体"/>
        <family val="0"/>
      </rPr>
      <t>（《建设工程安全生产管理条例》第22条）</t>
    </r>
  </si>
  <si>
    <r>
      <t xml:space="preserve">    违反本条例的规定，施工单位挪用列入建设工程概算的安全生产作业环境及安全施工措施所需费用的，责令限期改正，处挪用费用20％以上50％以下的罚款；造成损失的，依法承担赔偿责任。</t>
    </r>
    <r>
      <rPr>
        <u val="single"/>
        <sz val="10"/>
        <rFont val="宋体"/>
        <family val="0"/>
      </rPr>
      <t>（《建设工程安全生产管理条例》第63条）</t>
    </r>
  </si>
  <si>
    <r>
      <t xml:space="preserve">    施工单位应当设立安全生产管理机构，配备专职安全生产管理人员。专职安全生产管理人员负责对安全生产进行现场监督检查。发现安全事故隐患，应当及时向项目负责人和安全生产管理机构报告；对违章指挥、违章操作的，应当立即制止。</t>
    </r>
    <r>
      <rPr>
        <u val="single"/>
        <sz val="10"/>
        <rFont val="宋体"/>
        <family val="0"/>
      </rPr>
      <t>（《建设工程安全生产管理条例》第23条）</t>
    </r>
  </si>
  <si>
    <r>
      <t xml:space="preserve">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t>
    </r>
    <r>
      <rPr>
        <u val="single"/>
        <sz val="10"/>
        <rFont val="宋体"/>
        <family val="0"/>
      </rPr>
      <t>（《建设工程安全生产管理条例》第62条）</t>
    </r>
  </si>
  <si>
    <r>
      <t xml:space="preserve">    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一）基坑支护与降水工程；（二）土方开挖工程；（三）模板工程；（四）起重吊装工程；（五）脚手架工程；（六）拆除、爆破工程；（七）国务院建设行政主管部门或者其他有关部门规定的其他危险性较大的工程。
    对前款所列工程中涉及深基坑、地下暗挖工程、高大模板工程的专项施工方案，施工单位还应当组织专家进行论证、审查。</t>
    </r>
    <r>
      <rPr>
        <u val="single"/>
        <sz val="10"/>
        <rFont val="宋体"/>
        <family val="0"/>
      </rPr>
      <t>（《建设工程安全生产管理条例》第26条）</t>
    </r>
  </si>
  <si>
    <r>
      <t xml:space="preserve">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（四）在施工组织设计中未编制安全技术措施、施工现场临时用电方案或者专项施工方案的。</t>
    </r>
    <r>
      <rPr>
        <u val="single"/>
        <sz val="10"/>
        <rFont val="宋体"/>
        <family val="0"/>
      </rPr>
      <t>（《建设工程安全生产管理条例》第65条）</t>
    </r>
  </si>
  <si>
    <r>
      <t xml:space="preserve">    施工单位应当在施工现场入口处、施工起重机械、临时用电设施、脚手架、出入通道口、楼梯口、电梯井口、孔洞口、桥梁口、隧道口、基坑边沿、爆破物及有害危险气体和液体存放处等危险部位，设置明显的安全警示标志。安全警示标志必须符合国家标准。...</t>
    </r>
    <r>
      <rPr>
        <u val="single"/>
        <sz val="10"/>
        <rFont val="宋体"/>
        <family val="0"/>
      </rPr>
      <t>（《建设工程安全生产管理条例》第28条）</t>
    </r>
  </si>
  <si>
    <r>
      <t xml:space="preserve">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（三）未在施工现场的危险部位设置明显的安全警示标志...</t>
    </r>
    <r>
      <rPr>
        <u val="single"/>
        <sz val="10"/>
        <rFont val="宋体"/>
        <family val="0"/>
      </rPr>
      <t>（《建设工程安全生产管理条例》第62条）</t>
    </r>
  </si>
  <si>
    <r>
      <t xml:space="preserve">    施工单位应当在施工现场建立消防安全责任制度，确定消防安全责任人，制定用火、用电、使用易燃易爆材料等各项消防安全管理制度和操作规程，设置消防通道、消防水源，配备消防设施和灭火器材，并在施工现场入口处设置明显标志。</t>
    </r>
    <r>
      <rPr>
        <u val="single"/>
        <sz val="10"/>
        <rFont val="宋体"/>
        <family val="0"/>
      </rPr>
      <t>（《建设工程安全生产管理条例》第31条）</t>
    </r>
  </si>
  <si>
    <r>
      <t xml:space="preserve">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（三）...未按照国家有关规定在施工现场设置消防通道、消防水源、配备消防设施和灭火器材的；...</t>
    </r>
    <r>
      <rPr>
        <u val="single"/>
        <sz val="10"/>
        <rFont val="宋体"/>
        <family val="0"/>
      </rPr>
      <t>（《建设工程安全生产管理条例》第62条）</t>
    </r>
  </si>
  <si>
    <r>
      <t xml:space="preserve">    建设工程施工前，施工单位负责项目管理的技术人员应当对有关安全施工的技术要求向施工作业班组、作业人员作出详细说明，并由双方签字确认。</t>
    </r>
    <r>
      <rPr>
        <u val="single"/>
        <sz val="10"/>
        <rFont val="宋体"/>
        <family val="0"/>
      </rPr>
      <t>（《建设工程安全生产管理条例》第27条）</t>
    </r>
  </si>
  <si>
    <r>
      <t xml:space="preserve">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t>
    </r>
    <r>
      <rPr>
        <u val="single"/>
        <sz val="10"/>
        <rFont val="宋体"/>
        <family val="0"/>
      </rPr>
      <t>（《建设工程安全生产管理条例》第64条）</t>
    </r>
  </si>
  <si>
    <r>
      <t xml:space="preserve">   ...施工单位应当根据不同施工阶段和周围环境及季节、气候的变化，在施工现场采取相应的安全施工措施。施工现场暂时停止施工的，施工单位应当做好现场防护，所需费用由责任方承担，或者按照合同约定执行。</t>
    </r>
    <r>
      <rPr>
        <u val="single"/>
        <sz val="10"/>
        <rFont val="宋体"/>
        <family val="0"/>
      </rPr>
      <t>（《建设工程安全生产管理条例》第28条）</t>
    </r>
  </si>
  <si>
    <r>
      <t xml:space="preserve">    违反本条例的规定，施工单位有下列行为之一的，责令限期改正；逾期未改正的，责令停业整顿，并处5万元以上10万元以下的罚款；造成重大安全事故，构成犯罪的，对直接责任人员，依照刑法有关规定追究刑事责任：...
　　（二）未根据不同施工阶段和周围环境及季节、气候的变化，在施工现场采取相应的安全施工措施...</t>
    </r>
    <r>
      <rPr>
        <u val="single"/>
        <sz val="10"/>
        <rFont val="宋体"/>
        <family val="0"/>
      </rPr>
      <t>（《建设工程安全生产管理条例》第64条）</t>
    </r>
  </si>
  <si>
    <r>
      <t xml:space="preserve">    施工单位应当将施工现场的办公、生活区与作业区分开设置，并保持安全距离；办公、生活区的选址应当符合安全性要求。职工的膳食、饮水、休息场所等应当符合卫生标准。施工单位不得在尚未竣工的建筑物内设置员工集体宿舍。
　　施工现场临时搭建的建筑物应当符合安全使用要求。施工现场使用的装配式活动房屋应当具有产品合格证。</t>
    </r>
    <r>
      <rPr>
        <u val="single"/>
        <sz val="10"/>
        <rFont val="宋体"/>
        <family val="0"/>
      </rPr>
      <t>（《建设工程安全生产管理条例》第29条）</t>
    </r>
  </si>
  <si>
    <r>
      <t xml:space="preserve">    违反本条例的规定，施工单位有下列行为之一的，责令限期改正；逾期未改正的，责令停业整顿，并处5万元以上10万元以下的罚款；造成重大安全事故，构成犯罪的，对直接责任人员，依照刑法有关规定追究刑事责任：...
　　（三）在尚未竣工的建筑物内设置员工集体宿舍的；...</t>
    </r>
    <r>
      <rPr>
        <u val="single"/>
        <sz val="10"/>
        <rFont val="宋体"/>
        <family val="0"/>
      </rPr>
      <t>（《建设工程安全生产管理条例》第64条）</t>
    </r>
  </si>
  <si>
    <r>
      <t xml:space="preserve">    ....施工现场临时搭建的建筑物应当符合安全使用要求。施工现场使用的装配式活动房屋应当具有产品合格证。</t>
    </r>
    <r>
      <rPr>
        <u val="single"/>
        <sz val="10"/>
        <rFont val="宋体"/>
        <family val="0"/>
      </rPr>
      <t>（《建设工程安全生产管理条例》第29条）</t>
    </r>
  </si>
  <si>
    <r>
      <t xml:space="preserve">    违反本条例的规定，施工单位有下列行为之一的，责令限期改正；逾期未改正的，责令停业整顿，并处5万元以上10万元以下的罚款；造成重大安全事故，构成犯罪的，对直接责任人员，依照刑法有关规定追究刑事责任：...
　　（四）施工现场临时搭建的建筑物不符合安全使用要求的；...
　　施工单位有前款规定第（四）项、第（五）项行为，造成损失的，依法承担赔偿责任。</t>
    </r>
    <r>
      <rPr>
        <u val="single"/>
        <sz val="10"/>
        <rFont val="宋体"/>
        <family val="0"/>
      </rPr>
      <t>（《建设工程安全生产管理条例》第64条）</t>
    </r>
  </si>
  <si>
    <r>
      <t xml:space="preserve">    施工单位对因建设工程施工可能造成损害的毗邻建筑物、构筑物和地下管线等，应当采取专项防护措施。...</t>
    </r>
    <r>
      <rPr>
        <u val="single"/>
        <sz val="10"/>
        <rFont val="宋体"/>
        <family val="0"/>
      </rPr>
      <t>（《建设工程安全生产管理条例》第30条）</t>
    </r>
  </si>
  <si>
    <r>
      <t xml:space="preserve">    违反本条例的规定，施工单位有下列行为之一的，责令限期改正；逾期未改正的，责令停业整顿，并处5万元以上10万元以下的罚款；造成重大安全事故，构成犯罪的，对直接责任人员，依照刑法有关规定追究刑事责任：...
   （五）未对因建设工程施工可能造成损害的毗邻建筑物、构筑物和地下管线等采取专项防护措施的。
    施工单位有前款规定第（四）项、第（五）项行为，造成损失的，依法承担赔偿责任。</t>
    </r>
    <r>
      <rPr>
        <u val="single"/>
        <sz val="10"/>
        <rFont val="宋体"/>
        <family val="0"/>
      </rPr>
      <t>（《建设工程安全生产管理条例》第64条）</t>
    </r>
  </si>
  <si>
    <r>
      <t xml:space="preserve">    ...在城市市区内的建设工程，施工单位应当对施工现场实行封闭围挡。</t>
    </r>
    <r>
      <rPr>
        <u val="single"/>
        <sz val="10"/>
        <rFont val="宋体"/>
        <family val="0"/>
      </rPr>
      <t>（《建设工程安全生产管理条例》第30条）</t>
    </r>
  </si>
  <si>
    <r>
      <t xml:space="preserve">    违反本条例的规定，施工单位有下列行为之一的，责令限期改正；逾期未改正的，责令停业整顿，并处5万元以上10万元以下的罚款；造成重大安全事故，构成犯罪的，对直接责任人员，依照刑法有关规定追究刑事责任：...
　　（二）...在城市市区内的建设工程的施工现场未实行封闭围挡的；...</t>
    </r>
    <r>
      <rPr>
        <u val="single"/>
        <sz val="10"/>
        <rFont val="宋体"/>
        <family val="0"/>
      </rPr>
      <t>（《建设工程安全生产管理条例》第64条）</t>
    </r>
  </si>
  <si>
    <r>
      <t xml:space="preserve">    施工单位应当向作业人员提供安全防护用具和安全防护服装，并书面告知危险岗位的操作规程和违章操作的危害。...</t>
    </r>
    <r>
      <rPr>
        <u val="single"/>
        <sz val="10"/>
        <rFont val="宋体"/>
        <family val="0"/>
      </rPr>
      <t>（《建设工程安全生产管理条例》第32条）</t>
    </r>
  </si>
  <si>
    <r>
      <t xml:space="preserve">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（四）未向作业人员提供安全防护用具和安全防护服装的；...</t>
    </r>
    <r>
      <rPr>
        <u val="single"/>
        <sz val="10"/>
        <rFont val="宋体"/>
        <family val="0"/>
      </rPr>
      <t>（《建设工程安全生产管理条例》第62条）</t>
    </r>
  </si>
  <si>
    <r>
      <t xml:space="preserve">    施工单位采购、租赁的安全防护用具、机械设备、施工机具及配件，应当具有生产（制造）许可证、产品合格证，并在进入施工现场前进行查验。
    施工现场的安全防护用具、机械设备、施工机具及配件必须由专人管理，定期进行检查、维修和保养，建立相应的资料档案，并按照国家有关规定及时报废。</t>
    </r>
    <r>
      <rPr>
        <u val="single"/>
        <sz val="10"/>
        <rFont val="宋体"/>
        <family val="0"/>
      </rPr>
      <t>（《建设工程安全生产管理条例》第34条）</t>
    </r>
  </si>
  <si>
    <r>
      <t xml:space="preserve">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t>
    </r>
    <r>
      <rPr>
        <u val="single"/>
        <sz val="10"/>
        <rFont val="宋体"/>
        <family val="0"/>
      </rPr>
      <t>（《建设工程安全生产管理条例》第65条）</t>
    </r>
  </si>
  <si>
    <r>
      <t xml:space="preserve">    施工单位在使用施工起重机械和整体提升脚手架、模板等自升式架设设施前，应当组织有关单位进行验收，也可以委托具有相应资质的检验检测机构进行验收；使用承租的机械设备和施工机具及配件的，由施工总承包单位、分包单位、出租单位和安装单位共同进行验收。验收合格的方可使用。
　　《特种设备安全监察条例》规定的施工起重机械，在验收前应当经有相应资质的检验检测机构监督检验合格。...</t>
    </r>
    <r>
      <rPr>
        <u val="single"/>
        <sz val="10"/>
        <rFont val="宋体"/>
        <family val="0"/>
      </rPr>
      <t>（《建设工程安全生产管理条例》第35条）</t>
    </r>
  </si>
  <si>
    <r>
      <t xml:space="preserve">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（二）使用未经验收或者验收不合格的施工起重机械和整体提升脚手架、模板等自升式架设设施的；
　　（三）委托不具有相应资质的单位承担施工现场安装、拆卸施工起重机械和整体提升脚手架、模板等自升式架设设施的；...</t>
    </r>
    <r>
      <rPr>
        <u val="single"/>
        <sz val="10"/>
        <rFont val="宋体"/>
        <family val="0"/>
      </rPr>
      <t>（《建设工程安全生产管理条例》第65条）</t>
    </r>
  </si>
  <si>
    <r>
      <t xml:space="preserve">
　　...施工单位应当自施工起重机械和整体提升脚手架、模板等自升式架设设施验收合格之日起30日内，向建设行政主管部门或者其他有关部门登记。登记标志应当置于或者附着于该设备的显著位置。</t>
    </r>
    <r>
      <rPr>
        <u val="single"/>
        <sz val="10"/>
        <rFont val="宋体"/>
        <family val="0"/>
      </rPr>
      <t>（《建设工程安全生产管理条例》第35条）</t>
    </r>
  </si>
  <si>
    <r>
      <t xml:space="preserve">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（五）未按照规定在施工起重机械和整体提升脚手架、模板等自升式架设设施验收合格后登记的；......</t>
    </r>
    <r>
      <rPr>
        <u val="single"/>
        <sz val="10"/>
        <rFont val="宋体"/>
        <family val="0"/>
      </rPr>
      <t>（《建设工程安全生产管理条例》第62条）</t>
    </r>
  </si>
  <si>
    <r>
      <t xml:space="preserve">    施工单位必须按照工程设计要求、施工技术标准和合同约定，对建筑材料、建筑构配件、设备和商品混凝土进行检验，检验应当有书面记录和专人签字；未经检验或者检验不合格的，不得使用。（《建设工程质量管理条例》第29条）
    施工人员对涉及结构安全的试块、试件以及有关材料，应当在建设单位或者工程监理单位监督下现场取样，并送具有相应资质等级的质量检测单位进行检测。</t>
    </r>
    <r>
      <rPr>
        <u val="single"/>
        <sz val="10"/>
        <rFont val="宋体"/>
        <family val="0"/>
      </rPr>
      <t>（《建设工程质量管理条例》第31条）</t>
    </r>
  </si>
  <si>
    <r>
      <t xml:space="preserve">    违反本条例规定，施工单位未对建筑材料、建筑构配件、设备和商品混凝土进行检验，或者未对涉及结构安全的试块、试件以及有关材料取样检测的，责令改正，处１０万元以上２０万元以下的罚款；情节严重的，责令停业整顿，降低资质等级或者吊销资质证书；造成损失的，依法承担赔偿责任。</t>
    </r>
    <r>
      <rPr>
        <u val="single"/>
        <sz val="10"/>
        <rFont val="宋体"/>
        <family val="0"/>
      </rPr>
      <t>（《建设工程质量管理条例》第65条）</t>
    </r>
  </si>
  <si>
    <r>
      <t xml:space="preserve">    施工单位应当建立、健全教育培训制度，加强对职工的教育培训；未经教育培训或者考核不合格的人员，不得上岗作业。（《建设工程质量管理条例》第33条）
    施工单位的主要负责人、项目负责人、专职安全生产管理人员应当经建设行政主管部门或者其他有关部门考核合格后方可任职。
　　施工单位应当对管理人员和作业人员每年至少进行一次安全生产教育培训，其教育培训情况记入个人工作档案。安全生产教育培训考核不合格的人员，不得上岗。</t>
    </r>
    <r>
      <rPr>
        <u val="single"/>
        <sz val="10"/>
        <rFont val="宋体"/>
        <family val="0"/>
      </rPr>
      <t>（《建设工程安全生产管理条例》第36条）</t>
    </r>
    <r>
      <rPr>
        <sz val="10"/>
        <rFont val="宋体"/>
        <family val="0"/>
      </rPr>
      <t xml:space="preserve">
    作业人员进入新的岗位或者新的施工现场前，应当接受安全生产教育培训。未经教育培训或者教育培训考核不合格的人员，不得上岗作业。
    施工单位在采用新技术、新工艺、新设备、新材料时，应当对作业人员进行相应的安全生产教育培训。</t>
    </r>
    <r>
      <rPr>
        <u val="single"/>
        <sz val="10"/>
        <rFont val="宋体"/>
        <family val="0"/>
      </rPr>
      <t>（《建设工程安全生产管理条例》第37条）</t>
    </r>
  </si>
  <si>
    <r>
      <t xml:space="preserve">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（二）施工单位的主要负责人、项目负责人、专职安全生产管理人员、作业人员或者特种作业人员，未经安全教育培训或者经考核不合格即从事相关工作的；...</t>
    </r>
    <r>
      <rPr>
        <u val="single"/>
        <sz val="10"/>
        <rFont val="宋体"/>
        <family val="0"/>
      </rPr>
      <t>（《建设工程安全生产管理条例》第62条）</t>
    </r>
  </si>
  <si>
    <r>
      <t xml:space="preserve">    ......施工作业人员应当遵守安全施工的强制性标准、规章制度和操作规程，正确使用安全防护用具、机械设备等。（《建设工程安全生产管理条例》第33条）
    垂直运输机械作业人员、安装拆卸工、爆破作业人员、起重信号工、登高架设作业人员等特种作业人员，必须按照国家有关规定经过专门的安全作业培训，并取得特种作业操作资格证书后，方可上岗作业。</t>
    </r>
    <r>
      <rPr>
        <u val="single"/>
        <sz val="10"/>
        <rFont val="宋体"/>
        <family val="0"/>
      </rPr>
      <t>（《建设工程安全生产管理条例》第25条）</t>
    </r>
  </si>
  <si>
    <r>
      <t xml:space="preserve">    作业人员不服管理、违反规章制度和操作规程冒险作业造成重大伤亡事故或者其他严重后果，构成犯罪的，依照刑法有关规定追究刑事责任。</t>
    </r>
    <r>
      <rPr>
        <u val="single"/>
        <sz val="10"/>
        <rFont val="宋体"/>
        <family val="0"/>
      </rPr>
      <t>（《建设工程安全生产管理条例》第66条）</t>
    </r>
  </si>
  <si>
    <r>
      <t xml:space="preserve">    施工单位发生生产安全事故，应当按照国家有关伤亡事故报告和调查处理的规定，及时、如实地向负责安全生产监督管理的部门、建设行政主管部门或者其他有关部门报告；特种设备发生事故的，还应当同时向特种设备安全监督管理部门报告。
    实行施工总承包的建设工程，由总承包单位负责上报事故。</t>
    </r>
    <r>
      <rPr>
        <u val="single"/>
        <sz val="10"/>
        <rFont val="宋体"/>
        <family val="0"/>
      </rPr>
      <t>(《建设工程安全生产管理条例》第50条）</t>
    </r>
    <r>
      <rPr>
        <sz val="10"/>
        <rFont val="宋体"/>
        <family val="0"/>
      </rPr>
      <t xml:space="preserve">
    发生生产安全事故后，施工单位应当采取措施防止事故扩大，保护事故现场。需要移动现场物品时，应当做出标记和书面记录，妥善保管有关证物。</t>
    </r>
    <r>
      <rPr>
        <u val="single"/>
        <sz val="10"/>
        <rFont val="宋体"/>
        <family val="0"/>
      </rPr>
      <t>（《建设工程安全生产管理条例》第51条）</t>
    </r>
  </si>
  <si>
    <t>（五）设备材料供应单位</t>
  </si>
  <si>
    <t>设备材料供应单位</t>
  </si>
  <si>
    <t xml:space="preserve">
住房和城乡
建设部门、交通运输部门、水利部门</t>
  </si>
  <si>
    <r>
      <t xml:space="preserve">    为建设工程提供机械设备和配件的单位，应当按照安全施工的要求配备齐全有效的保险、限位等安全设施和装置。</t>
    </r>
    <r>
      <rPr>
        <u val="single"/>
        <sz val="10"/>
        <rFont val="宋体"/>
        <family val="0"/>
      </rPr>
      <t>（《建设工程安全生产管理条例》第15条）</t>
    </r>
  </si>
  <si>
    <r>
      <t xml:space="preserve">    违反本条例的规定，为建设工程提供机械设备和配件的单位，未按照安全施工的要求配备齐全有效的保险、限位等安全设施和装置的，责令限期改正，处合同价款1倍以上3倍以下的罚款；造成损失的，依法承担赔偿责任。</t>
    </r>
    <r>
      <rPr>
        <u val="single"/>
        <sz val="10"/>
        <rFont val="宋体"/>
        <family val="0"/>
      </rPr>
      <t>（《建设工程安全生产管理条例》第59条）</t>
    </r>
  </si>
  <si>
    <r>
      <t xml:space="preserve">    出租的机械设备和施工机具及配件，应当具有生产（制造）许可证、产品合格证。 出租单位应当对出租的机械设备和施工机具及配件的安全性能进行检测，在签订租赁协议时，应当出具检测合格证明。
    禁止出租检测不合格的机械设备和施工机具及配件。</t>
    </r>
    <r>
      <rPr>
        <u val="single"/>
        <sz val="10"/>
        <rFont val="宋体"/>
        <family val="0"/>
      </rPr>
      <t>（《建设工程安全生产管理条例》第16条）</t>
    </r>
  </si>
  <si>
    <r>
      <t xml:space="preserve">    违反本条例的规定，出租单位出租未经安全性能检测或者经检测不合格的机械设备和施工机具及配件的，责令停业整顿，并处5万元以上10万元以下的罚款；造成损失的，依法承担赔偿责任。</t>
    </r>
    <r>
      <rPr>
        <u val="single"/>
        <sz val="10"/>
        <rFont val="宋体"/>
        <family val="0"/>
      </rPr>
      <t>（《建设工程安全生产管理条例》第60条）</t>
    </r>
  </si>
  <si>
    <r>
      <t xml:space="preserve">    在施工现场安装、拆卸施工起重机械和整体提升脚手架、模板等自升式架设设施，必须由具有相应资质的单位承担。
    安装、拆卸施工起重机械和整体提升脚手架、模板等自升式架设设施，应当编制拆装方案、制定安全施工措施，并由专业技术人员现场监督。
    施工起重机械和整体提升脚手架、模板等自升式架设设施安装完毕后，安装单位应当自检，出具自检合格证明，并向施工单位进行安全使用说明，办理验收手续并签字。</t>
    </r>
    <r>
      <rPr>
        <u val="single"/>
        <sz val="10"/>
        <rFont val="宋体"/>
        <family val="0"/>
      </rPr>
      <t>（《建设工程安全生产管理条例》第17条）</t>
    </r>
  </si>
  <si>
    <r>
      <t xml:space="preserve">    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r>
    <r>
      <rPr>
        <u val="single"/>
        <sz val="10"/>
        <rFont val="宋体"/>
        <family val="0"/>
      </rPr>
      <t>（《建设工程安全生产管理条例》第61条）</t>
    </r>
  </si>
  <si>
    <t>（六）检测单位及从业人员</t>
  </si>
  <si>
    <r>
      <t xml:space="preserve">    检测机构完成检测业务后，应当及时出具检测报告。检测报告经检测人员签字、检测机构法定代表人或者其授权的签字人签署，并加盖检测机构公章或者检测专用章后方可生效。检测报告经建设单位或者工程监理单位确认后，由施工单位归档。
    见证取样检测的检测报告中应当注明见证人单位及姓名。</t>
    </r>
    <r>
      <rPr>
        <u val="single"/>
        <sz val="10"/>
        <rFont val="宋体"/>
        <family val="0"/>
      </rPr>
      <t>（《建设工程质量检测管理办法》第14条）</t>
    </r>
  </si>
  <si>
    <r>
      <t xml:space="preserve">    检测机构违反本办法规定，有下列行为之一的，由县级以上地方人民政府建设主管部门责令改正，可并处1万元以上3万元以下的罚款；构成犯罪的，依法追究刑事责任：......
    （五）未按规定在检测报告上签字盖章的；......</t>
    </r>
    <r>
      <rPr>
        <u val="single"/>
        <sz val="10"/>
        <rFont val="宋体"/>
        <family val="0"/>
      </rPr>
      <t>（《建设工程质量检测管理办法》第29条）</t>
    </r>
  </si>
  <si>
    <r>
      <t xml:space="preserve">    任何单位和个人不得明示或者暗示检测机构出具虚假检测报告，不得篡改或者伪造检测报告。</t>
    </r>
    <r>
      <rPr>
        <u val="single"/>
        <sz val="10"/>
        <rFont val="宋体"/>
        <family val="0"/>
      </rPr>
      <t>（《建设工程质量检测管理办法》第15条）</t>
    </r>
  </si>
  <si>
    <r>
      <t xml:space="preserve">    违反本办法规定，委托方有下列行为之一的，由县级以上地方人民政府建设主管部门责令改正，处1万元以上3万元以下的罚款：
    （一）委托未取得相应资质的检测机构进行检测的；
    （二）明示或暗示检测机构出具虚假检测报告，篡改或伪造检测报告的；
    （三）弄虚作假送检试样的。</t>
    </r>
    <r>
      <rPr>
        <u val="single"/>
        <sz val="10"/>
        <rFont val="宋体"/>
        <family val="0"/>
      </rPr>
      <t>（《建设工程质量检测管理办法》第31条）</t>
    </r>
  </si>
  <si>
    <r>
      <t xml:space="preserve">    检测机构应当对其检测数据和检测报告的真实性和准确性负责。
    检测机构违反法律、法规和工程建设强制性标准，给他人造成损失的，应当依法承担相应的赔偿责任。（</t>
    </r>
    <r>
      <rPr>
        <u val="single"/>
        <sz val="10"/>
        <rFont val="宋体"/>
        <family val="0"/>
      </rPr>
      <t>《建设工程质量检测管理办法》第18条）</t>
    </r>
  </si>
  <si>
    <r>
      <t xml:space="preserve">    检测机构违反本办法规定，有下列行为之一的，由县级以上地方人民政府建设主管部门责令改正，可并处1万元以上3万元以下的罚款；构成犯罪的，依法追究刑事责任：......
    （六）未按照国家有关工程建设强制性标准进行检测的；</t>
    </r>
    <r>
      <rPr>
        <u val="single"/>
        <sz val="10"/>
        <rFont val="宋体"/>
        <family val="0"/>
      </rPr>
      <t xml:space="preserve">（《建设工程质量检测管理办法》第29条）    </t>
    </r>
    <r>
      <rPr>
        <sz val="10"/>
        <rFont val="宋体"/>
        <family val="0"/>
      </rPr>
      <t xml:space="preserve">
    检测机构伪造检测数据，出具虚假检测报告或者鉴定结论的，县级以上地方人民政府建设主管部门给予警告，并处3万元罚款；给他人造成损失的，依法承担赔偿责任；构成犯罪的，依法追究其刑事责任。</t>
    </r>
    <r>
      <rPr>
        <u val="single"/>
        <sz val="10"/>
        <rFont val="宋体"/>
        <family val="0"/>
      </rPr>
      <t>（《建设工程质量检测管理办法》第30条）</t>
    </r>
  </si>
  <si>
    <r>
      <t xml:space="preserve">    检测机构应当将检测过程中发现的建设单位、监理单位、施工单位违反有关法律、法规和工程建设强制性标准的情况，以及涉及结构安全检测结果的不合格情况，及时报告工程所在地建设主管部门。</t>
    </r>
    <r>
      <rPr>
        <u val="single"/>
        <sz val="10"/>
        <rFont val="宋体"/>
        <family val="0"/>
      </rPr>
      <t>（《建设工程质量检测管理办法》第19条）</t>
    </r>
  </si>
  <si>
    <r>
      <t xml:space="preserve">    检测机构违反本办法规定，有下列行为之一的，由县级以上地方人民政府建设主管部门责令改正，可并处1万元以上3万元以下的罚款；构成犯罪的，依法追究刑事责任：......
    （四）未按规定上报发现的违法违规行为和检测不合格事项的；...</t>
    </r>
    <r>
      <rPr>
        <u val="single"/>
        <sz val="10"/>
        <rFont val="宋体"/>
        <family val="0"/>
      </rPr>
      <t>(《建设工程质量检测管理办法》第29条）</t>
    </r>
  </si>
  <si>
    <r>
      <t xml:space="preserve">    检测机构应当建立档案管理制度。检测合同、委托单、原始记录、检测报告应当按年度统一编号，编号应当连续，不得随意抽撤、涂改。
    检测机构应当单独建立检测结果不合格项目台账。</t>
    </r>
    <r>
      <rPr>
        <u val="single"/>
        <sz val="10"/>
        <rFont val="宋体"/>
        <family val="0"/>
      </rPr>
      <t>（《建设工程质量检测管理办法》第20条）</t>
    </r>
  </si>
  <si>
    <r>
      <t xml:space="preserve">    检测机构违反本办法规定，有下列行为之一的，由县级以上地方人民政府建设主管部门责令改正，可并处1万元以上3万元以下的罚款；构成犯罪的，依法追究刑事责任：......
   （七）档案资料管理混乱，造成检测数据无法追溯的；......</t>
    </r>
    <r>
      <rPr>
        <u val="single"/>
        <sz val="10"/>
        <rFont val="宋体"/>
        <family val="0"/>
      </rPr>
      <t>(《建设工程质量检测管理办法》第29条）</t>
    </r>
  </si>
  <si>
    <r>
      <t xml:space="preserve">    检测人员不得同时受聘于两个或者两个以上的检测机构。
    检测机构和检测人员不得推荐或者监制建筑材料、构配件和设备。
    检测机构不得与行政机关，法律、法规授权的具有管理公共事务职能的组织以及所检测工程项目相关的设计单位、施工单位、监理单位有隶属关系或者其他利害关系。</t>
    </r>
    <r>
      <rPr>
        <u val="single"/>
        <sz val="10"/>
        <rFont val="宋体"/>
        <family val="0"/>
      </rPr>
      <t>（《建设工程质量检测管理办法》第16条）</t>
    </r>
  </si>
  <si>
    <r>
      <t xml:space="preserve">    检测机构违反本办法规定，有下列行为之一的，由县级以上地方人民政府建设主管部门责令改正，可并处1万元以上3万元以下的罚款；构成犯罪的，依法追究刑事责任：......
　　（三）使用不符合条件的检测人员的；...</t>
    </r>
    <r>
      <rPr>
        <u val="single"/>
        <sz val="10"/>
        <rFont val="宋体"/>
        <family val="0"/>
      </rPr>
      <t>（《建设工程质量检测管理办法》第29条）</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</si>
</sst>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2">
    <font>
      <sz val="12"/>
      <name val="宋体"/>
      <family val="0"/>
    </font>
    <font>
      <sz val="11"/>
      <name val="宋体"/>
      <family val="0"/>
    </font>
    <font>
      <sz val="12"/>
      <color indexed="10"/>
      <name val="宋体"/>
      <family val="0"/>
    </font>
    <font>
      <sz val="22"/>
      <name val="方正小标宋简体"/>
      <family val="0"/>
    </font>
    <font>
      <b/>
      <sz val="12"/>
      <name val="宋体"/>
      <family val="0"/>
    </font>
    <font>
      <sz val="12"/>
      <name val="方正宋黑简体"/>
      <family val="0"/>
    </font>
    <font>
      <sz val="14"/>
      <name val="方正黑体简体"/>
      <family val="0"/>
    </font>
    <font>
      <sz val="12"/>
      <name val="方正黑体简体"/>
      <family val="0"/>
    </font>
    <font>
      <sz val="10"/>
      <name val="宋体"/>
      <family val="0"/>
    </font>
    <font>
      <sz val="11"/>
      <name val="方正黑体简体"/>
      <family val="0"/>
    </font>
    <font>
      <sz val="11"/>
      <color indexed="62"/>
      <name val="宋体"/>
      <family val="0"/>
    </font>
    <font>
      <b/>
      <sz val="18"/>
      <color indexed="54"/>
      <name val="宋体"/>
      <family val="0"/>
    </font>
    <font>
      <sz val="11"/>
      <color indexed="9"/>
      <name val="宋体"/>
      <family val="0"/>
    </font>
    <font>
      <sz val="11"/>
      <color indexed="8"/>
      <name val="宋体"/>
      <family val="0"/>
    </font>
    <font>
      <sz val="11"/>
      <color indexed="16"/>
      <name val="宋体"/>
      <family val="0"/>
    </font>
    <font>
      <b/>
      <sz val="11"/>
      <color indexed="54"/>
      <name val="宋体"/>
      <family val="0"/>
    </font>
    <font>
      <sz val="11"/>
      <color indexed="10"/>
      <name val="宋体"/>
      <family val="0"/>
    </font>
    <font>
      <i/>
      <sz val="11"/>
      <color indexed="23"/>
      <name val="宋体"/>
      <family val="0"/>
    </font>
    <font>
      <sz val="11"/>
      <color indexed="19"/>
      <name val="宋体"/>
      <family val="0"/>
    </font>
    <font>
      <b/>
      <sz val="13"/>
      <color indexed="54"/>
      <name val="宋体"/>
      <family val="0"/>
    </font>
    <font>
      <b/>
      <sz val="15"/>
      <color indexed="54"/>
      <name val="宋体"/>
      <family val="0"/>
    </font>
    <font>
      <u val="single"/>
      <sz val="11"/>
      <color indexed="12"/>
      <name val="宋体"/>
      <family val="0"/>
    </font>
    <font>
      <u val="single"/>
      <sz val="11"/>
      <color indexed="20"/>
      <name val="宋体"/>
      <family val="0"/>
    </font>
    <font>
      <sz val="11"/>
      <color indexed="53"/>
      <name val="宋体"/>
      <family val="0"/>
    </font>
    <font>
      <b/>
      <sz val="11"/>
      <color indexed="53"/>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
      <u val="single"/>
      <sz val="10"/>
      <name val="宋体"/>
      <family val="0"/>
    </font>
    <font>
      <sz val="9"/>
      <name val="宋体"/>
      <family val="0"/>
    </font>
    <font>
      <b/>
      <sz val="8"/>
      <name val="宋体"/>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3" fillId="2" borderId="0" applyNumberFormat="0" applyBorder="0" applyAlignment="0" applyProtection="0"/>
    <xf numFmtId="0" fontId="10"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20" fillId="0" borderId="3" applyNumberFormat="0" applyFill="0" applyAlignment="0" applyProtection="0"/>
    <xf numFmtId="0" fontId="19"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25" fillId="2" borderId="5" applyNumberFormat="0" applyAlignment="0" applyProtection="0"/>
    <xf numFmtId="0" fontId="24" fillId="2" borderId="1" applyNumberFormat="0" applyAlignment="0" applyProtection="0"/>
    <xf numFmtId="0" fontId="26" fillId="8" borderId="6" applyNumberFormat="0" applyAlignment="0" applyProtection="0"/>
    <xf numFmtId="0" fontId="13" fillId="9" borderId="0" applyNumberFormat="0" applyBorder="0" applyAlignment="0" applyProtection="0"/>
    <xf numFmtId="0" fontId="12" fillId="10" borderId="0" applyNumberFormat="0" applyBorder="0" applyAlignment="0" applyProtection="0"/>
    <xf numFmtId="0" fontId="23" fillId="0" borderId="7" applyNumberFormat="0" applyFill="0" applyAlignment="0" applyProtection="0"/>
    <xf numFmtId="0" fontId="27" fillId="0" borderId="8" applyNumberFormat="0" applyFill="0" applyAlignment="0" applyProtection="0"/>
    <xf numFmtId="0" fontId="28" fillId="9" borderId="0" applyNumberFormat="0" applyBorder="0" applyAlignment="0" applyProtection="0"/>
    <xf numFmtId="0" fontId="18"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4" borderId="0" applyNumberFormat="0" applyBorder="0" applyAlignment="0" applyProtection="0"/>
    <xf numFmtId="0" fontId="12" fillId="4" borderId="0" applyNumberFormat="0" applyBorder="0" applyAlignment="0" applyProtection="0"/>
  </cellStyleXfs>
  <cellXfs count="22">
    <xf numFmtId="0" fontId="0" fillId="0" borderId="0" xfId="0" applyAlignment="1">
      <alignment vertical="center"/>
    </xf>
    <xf numFmtId="0" fontId="0" fillId="0" borderId="0" xfId="0" applyNumberFormat="1" applyFill="1" applyAlignment="1">
      <alignment vertical="center"/>
    </xf>
    <xf numFmtId="0" fontId="0" fillId="0" borderId="0" xfId="0" applyNumberFormat="1" applyFill="1" applyAlignment="1">
      <alignment horizontal="center" vertical="center"/>
    </xf>
    <xf numFmtId="0" fontId="0" fillId="0" borderId="0" xfId="0" applyNumberFormat="1" applyFont="1" applyFill="1" applyAlignment="1">
      <alignment vertical="center"/>
    </xf>
    <xf numFmtId="0" fontId="2" fillId="0" borderId="0" xfId="0" applyNumberFormat="1" applyFont="1" applyFill="1" applyAlignment="1">
      <alignment vertical="center"/>
    </xf>
    <xf numFmtId="0" fontId="0" fillId="0" borderId="0" xfId="0" applyNumberFormat="1" applyFont="1" applyFill="1" applyAlignment="1">
      <alignment horizontal="left" vertical="center"/>
    </xf>
    <xf numFmtId="0" fontId="0" fillId="0" borderId="0" xfId="0" applyNumberFormat="1" applyFont="1" applyFill="1" applyAlignment="1">
      <alignment vertical="center"/>
    </xf>
    <xf numFmtId="0" fontId="0" fillId="0" borderId="0" xfId="0" applyFont="1" applyAlignment="1">
      <alignment vertical="center"/>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5" fillId="0" borderId="9"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6" fillId="0" borderId="9" xfId="0" applyNumberFormat="1" applyFont="1" applyFill="1" applyBorder="1" applyAlignment="1">
      <alignment horizontal="left" vertical="center"/>
    </xf>
    <xf numFmtId="0" fontId="7" fillId="0" borderId="9" xfId="0" applyNumberFormat="1" applyFont="1" applyFill="1" applyBorder="1" applyAlignment="1">
      <alignment horizontal="left" vertical="center"/>
    </xf>
    <xf numFmtId="0" fontId="8" fillId="0" borderId="9" xfId="0" applyNumberFormat="1" applyFont="1" applyFill="1" applyBorder="1" applyAlignment="1">
      <alignment horizontal="left" vertical="center"/>
    </xf>
    <xf numFmtId="0" fontId="8" fillId="0" borderId="9" xfId="0" applyNumberFormat="1" applyFont="1" applyFill="1" applyBorder="1" applyAlignment="1">
      <alignment horizontal="left" vertical="center" wrapText="1"/>
    </xf>
    <xf numFmtId="0" fontId="8" fillId="0" borderId="9" xfId="0" applyNumberFormat="1" applyFont="1" applyFill="1" applyBorder="1" applyAlignment="1">
      <alignment vertical="center" wrapText="1"/>
    </xf>
    <xf numFmtId="0" fontId="9" fillId="0" borderId="9" xfId="0" applyNumberFormat="1" applyFont="1" applyFill="1" applyBorder="1" applyAlignment="1">
      <alignment horizontal="left" vertical="center"/>
    </xf>
    <xf numFmtId="0" fontId="0" fillId="0" borderId="0" xfId="0" applyFont="1" applyAlignment="1">
      <alignment horizontal="center" vertical="center"/>
    </xf>
    <xf numFmtId="0" fontId="8"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2:IV292"/>
  <sheetViews>
    <sheetView tabSelected="1" view="pageBreakPreview" zoomScale="80" zoomScaleSheetLayoutView="80" workbookViewId="0" topLeftCell="A173">
      <selection activeCell="E175" sqref="E175"/>
    </sheetView>
  </sheetViews>
  <sheetFormatPr defaultColWidth="9.00390625" defaultRowHeight="14.25"/>
  <cols>
    <col min="1" max="1" width="14.125" style="5" customWidth="1"/>
    <col min="2" max="3" width="10.625" style="5" customWidth="1"/>
    <col min="4" max="4" width="9.375" style="5" customWidth="1"/>
    <col min="5" max="5" width="60.625" style="6" customWidth="1"/>
    <col min="6" max="6" width="52.25390625" style="6" customWidth="1"/>
    <col min="7" max="247" width="9.00390625" style="6" customWidth="1"/>
    <col min="248" max="16384" width="9.00390625" style="7" customWidth="1"/>
  </cols>
  <sheetData>
    <row r="1" ht="28.5" customHeight="1"/>
    <row r="2" spans="1:248" s="1" customFormat="1" ht="28.5">
      <c r="A2" s="8" t="s">
        <v>0</v>
      </c>
      <c r="B2" s="8"/>
      <c r="C2" s="8"/>
      <c r="D2" s="8"/>
      <c r="E2" s="8"/>
      <c r="F2" s="8"/>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row>
    <row r="3" spans="1:248" s="1" customFormat="1" ht="145.5" customHeight="1">
      <c r="A3" s="9" t="s">
        <v>1</v>
      </c>
      <c r="B3" s="10"/>
      <c r="C3" s="10"/>
      <c r="D3" s="10"/>
      <c r="E3" s="11"/>
      <c r="F3" s="11"/>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row>
    <row r="4" spans="1:256" s="2" customFormat="1" ht="22.5" customHeight="1">
      <c r="A4" s="12" t="s">
        <v>2</v>
      </c>
      <c r="B4" s="12" t="s">
        <v>3</v>
      </c>
      <c r="C4" s="12" t="s">
        <v>4</v>
      </c>
      <c r="D4" s="12" t="s">
        <v>5</v>
      </c>
      <c r="E4" s="12" t="s">
        <v>6</v>
      </c>
      <c r="F4" s="12" t="s">
        <v>7</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20"/>
      <c r="IP4" s="20"/>
      <c r="IQ4" s="20"/>
      <c r="IR4" s="20"/>
      <c r="IS4" s="20"/>
      <c r="IT4" s="20"/>
      <c r="IU4" s="20"/>
      <c r="IV4" s="20"/>
    </row>
    <row r="5" spans="1:248" s="1" customFormat="1" ht="31.5" customHeight="1">
      <c r="A5" s="14" t="s">
        <v>8</v>
      </c>
      <c r="B5" s="14"/>
      <c r="C5" s="14"/>
      <c r="D5" s="14"/>
      <c r="E5" s="14"/>
      <c r="F5" s="14"/>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row>
    <row r="6" spans="1:248" s="1" customFormat="1" ht="22.5" customHeight="1">
      <c r="A6" s="15" t="s">
        <v>9</v>
      </c>
      <c r="B6" s="15"/>
      <c r="C6" s="15"/>
      <c r="D6" s="15"/>
      <c r="E6" s="15"/>
      <c r="F6" s="15"/>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row>
    <row r="7" spans="1:248" s="1" customFormat="1" ht="138" customHeight="1">
      <c r="A7" s="16" t="s">
        <v>10</v>
      </c>
      <c r="B7" s="17" t="s">
        <v>11</v>
      </c>
      <c r="C7" s="17" t="s">
        <v>12</v>
      </c>
      <c r="D7" s="17" t="s">
        <v>13</v>
      </c>
      <c r="E7" s="18" t="s">
        <v>14</v>
      </c>
      <c r="F7" s="18" t="s">
        <v>15</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row>
    <row r="8" spans="1:248" s="1" customFormat="1" ht="220.5" customHeight="1">
      <c r="A8" s="17" t="s">
        <v>16</v>
      </c>
      <c r="B8" s="17" t="s">
        <v>17</v>
      </c>
      <c r="C8" s="17" t="s">
        <v>18</v>
      </c>
      <c r="D8" s="17" t="s">
        <v>13</v>
      </c>
      <c r="E8" s="18" t="s">
        <v>19</v>
      </c>
      <c r="F8" s="18" t="s">
        <v>20</v>
      </c>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row>
    <row r="9" spans="1:248" s="1" customFormat="1" ht="135" customHeight="1">
      <c r="A9" s="17" t="s">
        <v>21</v>
      </c>
      <c r="B9" s="17" t="s">
        <v>22</v>
      </c>
      <c r="C9" s="17" t="s">
        <v>23</v>
      </c>
      <c r="D9" s="17" t="s">
        <v>24</v>
      </c>
      <c r="E9" s="18" t="s">
        <v>25</v>
      </c>
      <c r="F9" s="18" t="s">
        <v>26</v>
      </c>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row>
    <row r="10" spans="1:248" s="1" customFormat="1" ht="87.75" customHeight="1">
      <c r="A10" s="17" t="s">
        <v>27</v>
      </c>
      <c r="B10" s="17" t="s">
        <v>28</v>
      </c>
      <c r="C10" s="17" t="s">
        <v>29</v>
      </c>
      <c r="D10" s="17" t="s">
        <v>30</v>
      </c>
      <c r="E10" s="18" t="s">
        <v>31</v>
      </c>
      <c r="F10" s="18" t="s">
        <v>32</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row>
    <row r="11" spans="1:248" s="1" customFormat="1" ht="94.5" customHeight="1">
      <c r="A11" s="17" t="s">
        <v>33</v>
      </c>
      <c r="B11" s="17" t="s">
        <v>34</v>
      </c>
      <c r="C11" s="17" t="s">
        <v>35</v>
      </c>
      <c r="D11" s="17" t="s">
        <v>13</v>
      </c>
      <c r="E11" s="18" t="s">
        <v>36</v>
      </c>
      <c r="F11" s="18" t="s">
        <v>37</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row>
    <row r="12" spans="1:248" s="1" customFormat="1" ht="138.75" customHeight="1">
      <c r="A12" s="17" t="s">
        <v>38</v>
      </c>
      <c r="B12" s="17" t="s">
        <v>39</v>
      </c>
      <c r="C12" s="17" t="s">
        <v>40</v>
      </c>
      <c r="D12" s="17" t="s">
        <v>13</v>
      </c>
      <c r="E12" s="17" t="s">
        <v>41</v>
      </c>
      <c r="F12" s="17" t="s">
        <v>42</v>
      </c>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row>
    <row r="13" spans="1:248" s="1" customFormat="1" ht="156" customHeight="1">
      <c r="A13" s="17"/>
      <c r="B13" s="17"/>
      <c r="C13" s="17"/>
      <c r="D13" s="17"/>
      <c r="E13" s="17" t="s">
        <v>43</v>
      </c>
      <c r="F13" s="17" t="s">
        <v>44</v>
      </c>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row>
    <row r="14" spans="1:248" s="1" customFormat="1" ht="240" customHeight="1">
      <c r="A14" s="17" t="s">
        <v>45</v>
      </c>
      <c r="B14" s="17" t="s">
        <v>46</v>
      </c>
      <c r="C14" s="17" t="s">
        <v>12</v>
      </c>
      <c r="D14" s="17" t="s">
        <v>13</v>
      </c>
      <c r="E14" s="18" t="s">
        <v>47</v>
      </c>
      <c r="F14" s="18" t="s">
        <v>48</v>
      </c>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row>
    <row r="15" spans="1:248" s="1" customFormat="1" ht="94.5" customHeight="1">
      <c r="A15" s="17" t="s">
        <v>49</v>
      </c>
      <c r="B15" s="17" t="s">
        <v>50</v>
      </c>
      <c r="C15" s="17" t="s">
        <v>12</v>
      </c>
      <c r="D15" s="17" t="s">
        <v>13</v>
      </c>
      <c r="E15" s="17" t="s">
        <v>51</v>
      </c>
      <c r="F15" s="17" t="s">
        <v>52</v>
      </c>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row>
    <row r="16" spans="1:248" s="1" customFormat="1" ht="22.5" customHeight="1">
      <c r="A16" s="15" t="s">
        <v>53</v>
      </c>
      <c r="B16" s="15"/>
      <c r="C16" s="15"/>
      <c r="D16" s="15"/>
      <c r="E16" s="15"/>
      <c r="F16" s="15"/>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row>
    <row r="17" spans="1:248" s="1" customFormat="1" ht="22.5" customHeight="1">
      <c r="A17" s="19" t="s">
        <v>54</v>
      </c>
      <c r="B17" s="19"/>
      <c r="C17" s="19"/>
      <c r="D17" s="19"/>
      <c r="E17" s="19"/>
      <c r="F17" s="19"/>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row>
    <row r="18" spans="1:248" s="1" customFormat="1" ht="22.5" customHeight="1">
      <c r="A18" s="19" t="s">
        <v>55</v>
      </c>
      <c r="B18" s="19"/>
      <c r="C18" s="19"/>
      <c r="D18" s="19"/>
      <c r="E18" s="19"/>
      <c r="F18" s="19"/>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row>
    <row r="19" spans="1:248" s="1" customFormat="1" ht="64.5" customHeight="1">
      <c r="A19" s="17" t="s">
        <v>56</v>
      </c>
      <c r="B19" s="16" t="s">
        <v>34</v>
      </c>
      <c r="C19" s="17" t="s">
        <v>12</v>
      </c>
      <c r="D19" s="17" t="s">
        <v>13</v>
      </c>
      <c r="E19" s="17" t="s">
        <v>57</v>
      </c>
      <c r="F19" s="17" t="s">
        <v>58</v>
      </c>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row>
    <row r="20" spans="1:248" s="1" customFormat="1" ht="135.75" customHeight="1">
      <c r="A20" s="17"/>
      <c r="B20" s="16"/>
      <c r="C20" s="17"/>
      <c r="D20" s="17"/>
      <c r="E20" s="17" t="s">
        <v>59</v>
      </c>
      <c r="F20" s="17" t="s">
        <v>60</v>
      </c>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row>
    <row r="21" spans="1:248" s="1" customFormat="1" ht="141" customHeight="1">
      <c r="A21" s="17" t="s">
        <v>61</v>
      </c>
      <c r="B21" s="17" t="s">
        <v>62</v>
      </c>
      <c r="C21" s="17" t="s">
        <v>35</v>
      </c>
      <c r="D21" s="17" t="s">
        <v>13</v>
      </c>
      <c r="E21" s="17" t="s">
        <v>63</v>
      </c>
      <c r="F21" s="17" t="s">
        <v>64</v>
      </c>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row>
    <row r="22" spans="1:248" s="1" customFormat="1" ht="135" customHeight="1">
      <c r="A22" s="17" t="s">
        <v>65</v>
      </c>
      <c r="B22" s="17" t="s">
        <v>66</v>
      </c>
      <c r="C22" s="17" t="s">
        <v>67</v>
      </c>
      <c r="D22" s="17" t="s">
        <v>13</v>
      </c>
      <c r="E22" s="17" t="s">
        <v>68</v>
      </c>
      <c r="F22" s="17" t="s">
        <v>69</v>
      </c>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row>
    <row r="23" spans="1:248" s="1" customFormat="1" ht="180" customHeight="1">
      <c r="A23" s="17"/>
      <c r="B23" s="17"/>
      <c r="C23" s="17"/>
      <c r="D23" s="17"/>
      <c r="E23" s="17" t="s">
        <v>70</v>
      </c>
      <c r="F23" s="17" t="s">
        <v>71</v>
      </c>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row>
    <row r="24" spans="1:248" s="1" customFormat="1" ht="127.5" customHeight="1">
      <c r="A24" s="17"/>
      <c r="B24" s="17"/>
      <c r="C24" s="17"/>
      <c r="D24" s="17"/>
      <c r="E24" s="17" t="s">
        <v>72</v>
      </c>
      <c r="F24" s="17"/>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row>
    <row r="25" spans="1:248" s="1" customFormat="1" ht="306" customHeight="1">
      <c r="A25" s="17" t="s">
        <v>73</v>
      </c>
      <c r="B25" s="17" t="s">
        <v>74</v>
      </c>
      <c r="C25" s="17" t="s">
        <v>75</v>
      </c>
      <c r="D25" s="17" t="s">
        <v>13</v>
      </c>
      <c r="E25" s="17" t="s">
        <v>76</v>
      </c>
      <c r="F25" s="17" t="s">
        <v>77</v>
      </c>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row>
    <row r="26" spans="1:248" s="1" customFormat="1" ht="196.5" customHeight="1">
      <c r="A26" s="17"/>
      <c r="B26" s="17"/>
      <c r="C26" s="17"/>
      <c r="D26" s="17"/>
      <c r="E26" s="17"/>
      <c r="F26" s="17" t="s">
        <v>78</v>
      </c>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row>
    <row r="27" spans="1:248" s="1" customFormat="1" ht="88.5" customHeight="1">
      <c r="A27" s="17"/>
      <c r="B27" s="17"/>
      <c r="C27" s="17"/>
      <c r="D27" s="17"/>
      <c r="E27" s="17" t="s">
        <v>79</v>
      </c>
      <c r="F27" s="17" t="s">
        <v>80</v>
      </c>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row>
    <row r="28" spans="1:248" s="1" customFormat="1" ht="171.75" customHeight="1">
      <c r="A28" s="17" t="s">
        <v>73</v>
      </c>
      <c r="B28" s="17" t="s">
        <v>74</v>
      </c>
      <c r="C28" s="17" t="s">
        <v>75</v>
      </c>
      <c r="D28" s="17" t="s">
        <v>13</v>
      </c>
      <c r="E28" s="17" t="s">
        <v>81</v>
      </c>
      <c r="F28" s="17" t="s">
        <v>82</v>
      </c>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row>
    <row r="29" spans="1:248" s="1" customFormat="1" ht="141.75" customHeight="1">
      <c r="A29" s="17"/>
      <c r="B29" s="17"/>
      <c r="C29" s="17"/>
      <c r="D29" s="17"/>
      <c r="E29" s="17" t="s">
        <v>83</v>
      </c>
      <c r="F29" s="17" t="s">
        <v>84</v>
      </c>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row>
    <row r="30" spans="1:248" s="1" customFormat="1" ht="22.5" customHeight="1">
      <c r="A30" s="19" t="s">
        <v>85</v>
      </c>
      <c r="B30" s="19"/>
      <c r="C30" s="19"/>
      <c r="D30" s="19"/>
      <c r="E30" s="19"/>
      <c r="F30" s="19"/>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row>
    <row r="31" spans="1:248" s="1" customFormat="1" ht="246" customHeight="1">
      <c r="A31" s="17" t="s">
        <v>86</v>
      </c>
      <c r="B31" s="17" t="s">
        <v>87</v>
      </c>
      <c r="C31" s="17" t="s">
        <v>88</v>
      </c>
      <c r="D31" s="17" t="s">
        <v>13</v>
      </c>
      <c r="E31" s="17" t="s">
        <v>89</v>
      </c>
      <c r="F31" s="17" t="s">
        <v>90</v>
      </c>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row>
    <row r="32" spans="1:248" s="1" customFormat="1" ht="159.75" customHeight="1">
      <c r="A32" s="17" t="s">
        <v>91</v>
      </c>
      <c r="B32" s="17" t="s">
        <v>92</v>
      </c>
      <c r="C32" s="17" t="s">
        <v>29</v>
      </c>
      <c r="D32" s="17" t="s">
        <v>13</v>
      </c>
      <c r="E32" s="17" t="s">
        <v>93</v>
      </c>
      <c r="F32" s="17" t="s">
        <v>94</v>
      </c>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row>
    <row r="33" spans="1:248" s="1" customFormat="1" ht="22.5" customHeight="1">
      <c r="A33" s="19" t="s">
        <v>95</v>
      </c>
      <c r="B33" s="19"/>
      <c r="C33" s="19"/>
      <c r="D33" s="19"/>
      <c r="E33" s="19"/>
      <c r="F33" s="19"/>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row>
    <row r="34" spans="1:248" s="1" customFormat="1" ht="210.75" customHeight="1">
      <c r="A34" s="17" t="s">
        <v>96</v>
      </c>
      <c r="B34" s="17" t="s">
        <v>97</v>
      </c>
      <c r="C34" s="17" t="s">
        <v>67</v>
      </c>
      <c r="D34" s="17" t="s">
        <v>13</v>
      </c>
      <c r="E34" s="17" t="s">
        <v>98</v>
      </c>
      <c r="F34" s="17" t="s">
        <v>99</v>
      </c>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row>
    <row r="35" spans="1:248" s="1" customFormat="1" ht="76.5" customHeight="1">
      <c r="A35" s="17"/>
      <c r="B35" s="17"/>
      <c r="C35" s="17"/>
      <c r="D35" s="17"/>
      <c r="E35" s="17" t="s">
        <v>100</v>
      </c>
      <c r="F35" s="17" t="s">
        <v>101</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row>
    <row r="36" spans="1:248" s="1" customFormat="1" ht="129" customHeight="1">
      <c r="A36" s="17"/>
      <c r="B36" s="17"/>
      <c r="C36" s="17"/>
      <c r="D36" s="17"/>
      <c r="E36" s="17" t="s">
        <v>102</v>
      </c>
      <c r="F36" s="17" t="s">
        <v>103</v>
      </c>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row>
    <row r="37" spans="1:248" s="1" customFormat="1" ht="280.5" customHeight="1">
      <c r="A37" s="17" t="s">
        <v>104</v>
      </c>
      <c r="B37" s="17" t="s">
        <v>105</v>
      </c>
      <c r="C37" s="17" t="s">
        <v>106</v>
      </c>
      <c r="D37" s="17" t="s">
        <v>13</v>
      </c>
      <c r="E37" s="17" t="s">
        <v>107</v>
      </c>
      <c r="F37" s="17" t="s">
        <v>108</v>
      </c>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row>
    <row r="38" spans="1:248" s="1" customFormat="1" ht="196.5" customHeight="1">
      <c r="A38" s="17" t="s">
        <v>109</v>
      </c>
      <c r="B38" s="17" t="s">
        <v>34</v>
      </c>
      <c r="C38" s="17" t="s">
        <v>110</v>
      </c>
      <c r="D38" s="17" t="s">
        <v>13</v>
      </c>
      <c r="E38" s="17" t="s">
        <v>111</v>
      </c>
      <c r="F38" s="17" t="s">
        <v>112</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row>
    <row r="39" spans="1:248" s="1" customFormat="1" ht="117.75" customHeight="1">
      <c r="A39" s="17"/>
      <c r="B39" s="17"/>
      <c r="C39" s="17"/>
      <c r="D39" s="17"/>
      <c r="E39" s="17" t="s">
        <v>113</v>
      </c>
      <c r="F39" s="17" t="s">
        <v>114</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row>
    <row r="40" spans="1:248" s="1" customFormat="1" ht="51.75" customHeight="1">
      <c r="A40" s="17" t="s">
        <v>115</v>
      </c>
      <c r="B40" s="17" t="s">
        <v>116</v>
      </c>
      <c r="C40" s="17" t="s">
        <v>117</v>
      </c>
      <c r="D40" s="17" t="s">
        <v>13</v>
      </c>
      <c r="E40" s="17" t="s">
        <v>118</v>
      </c>
      <c r="F40" s="17" t="s">
        <v>119</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row>
    <row r="41" spans="1:248" s="1" customFormat="1" ht="105" customHeight="1">
      <c r="A41" s="17" t="s">
        <v>120</v>
      </c>
      <c r="B41" s="17" t="s">
        <v>121</v>
      </c>
      <c r="C41" s="17" t="s">
        <v>67</v>
      </c>
      <c r="D41" s="17" t="s">
        <v>13</v>
      </c>
      <c r="E41" s="17" t="s">
        <v>122</v>
      </c>
      <c r="F41" s="17" t="s">
        <v>123</v>
      </c>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row>
    <row r="42" spans="1:248" s="1" customFormat="1" ht="354.75" customHeight="1">
      <c r="A42" s="17"/>
      <c r="B42" s="17"/>
      <c r="C42" s="17"/>
      <c r="D42" s="17"/>
      <c r="E42" s="17" t="s">
        <v>124</v>
      </c>
      <c r="F42" s="17" t="s">
        <v>125</v>
      </c>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row>
    <row r="43" spans="1:248" s="1" customFormat="1" ht="75.75" customHeight="1">
      <c r="A43" s="17" t="s">
        <v>126</v>
      </c>
      <c r="B43" s="17" t="s">
        <v>127</v>
      </c>
      <c r="C43" s="17" t="s">
        <v>110</v>
      </c>
      <c r="D43" s="17" t="s">
        <v>13</v>
      </c>
      <c r="E43" s="17" t="s">
        <v>128</v>
      </c>
      <c r="F43" s="17" t="s">
        <v>129</v>
      </c>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row>
    <row r="44" spans="1:248" s="1" customFormat="1" ht="153.75" customHeight="1">
      <c r="A44" s="17" t="s">
        <v>130</v>
      </c>
      <c r="B44" s="17" t="s">
        <v>131</v>
      </c>
      <c r="C44" s="17" t="s">
        <v>117</v>
      </c>
      <c r="D44" s="17" t="s">
        <v>13</v>
      </c>
      <c r="E44" s="17" t="s">
        <v>132</v>
      </c>
      <c r="F44" s="17" t="s">
        <v>133</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row>
    <row r="45" spans="1:248" s="1" customFormat="1" ht="21.75" customHeight="1">
      <c r="A45" s="19" t="s">
        <v>134</v>
      </c>
      <c r="B45" s="19"/>
      <c r="C45" s="19"/>
      <c r="D45" s="19"/>
      <c r="E45" s="19"/>
      <c r="F45" s="19"/>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row>
    <row r="46" spans="1:248" s="1" customFormat="1" ht="253.5" customHeight="1">
      <c r="A46" s="17" t="s">
        <v>135</v>
      </c>
      <c r="B46" s="17" t="s">
        <v>136</v>
      </c>
      <c r="C46" s="17" t="s">
        <v>137</v>
      </c>
      <c r="D46" s="17" t="s">
        <v>138</v>
      </c>
      <c r="E46" s="17" t="s">
        <v>139</v>
      </c>
      <c r="F46" s="17" t="s">
        <v>140</v>
      </c>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row>
    <row r="47" spans="1:248" s="1" customFormat="1" ht="22.5" customHeight="1">
      <c r="A47" s="19" t="s">
        <v>141</v>
      </c>
      <c r="B47" s="19"/>
      <c r="C47" s="19"/>
      <c r="D47" s="19"/>
      <c r="E47" s="19"/>
      <c r="F47" s="19"/>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row>
    <row r="48" spans="1:248" s="1" customFormat="1" ht="136.5" customHeight="1">
      <c r="A48" s="17" t="s">
        <v>142</v>
      </c>
      <c r="B48" s="17" t="s">
        <v>143</v>
      </c>
      <c r="C48" s="17" t="s">
        <v>144</v>
      </c>
      <c r="D48" s="17" t="s">
        <v>13</v>
      </c>
      <c r="E48" s="17" t="s">
        <v>145</v>
      </c>
      <c r="F48" s="17" t="s">
        <v>146</v>
      </c>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row>
    <row r="49" spans="1:248" s="1" customFormat="1" ht="127.5" customHeight="1">
      <c r="A49" s="17" t="s">
        <v>147</v>
      </c>
      <c r="B49" s="17" t="s">
        <v>148</v>
      </c>
      <c r="C49" s="17" t="s">
        <v>149</v>
      </c>
      <c r="D49" s="17" t="s">
        <v>13</v>
      </c>
      <c r="E49" s="17" t="s">
        <v>150</v>
      </c>
      <c r="F49" s="17" t="s">
        <v>151</v>
      </c>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row>
    <row r="50" spans="1:248" s="1" customFormat="1" ht="22.5" customHeight="1">
      <c r="A50" s="19" t="s">
        <v>152</v>
      </c>
      <c r="B50" s="19"/>
      <c r="C50" s="19"/>
      <c r="D50" s="19"/>
      <c r="E50" s="19"/>
      <c r="F50" s="19"/>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row>
    <row r="51" spans="1:248" s="1" customFormat="1" ht="99" customHeight="1">
      <c r="A51" s="17" t="s">
        <v>153</v>
      </c>
      <c r="B51" s="17" t="s">
        <v>154</v>
      </c>
      <c r="C51" s="17" t="s">
        <v>155</v>
      </c>
      <c r="D51" s="17" t="s">
        <v>13</v>
      </c>
      <c r="E51" s="18" t="s">
        <v>156</v>
      </c>
      <c r="F51" s="17" t="s">
        <v>157</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row>
    <row r="52" spans="1:248" s="1" customFormat="1" ht="78.75" customHeight="1">
      <c r="A52" s="17"/>
      <c r="B52" s="17"/>
      <c r="C52" s="17"/>
      <c r="D52" s="17"/>
      <c r="E52" s="18" t="s">
        <v>158</v>
      </c>
      <c r="F52" s="16"/>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row>
    <row r="53" spans="1:248" s="1" customFormat="1" ht="99" customHeight="1">
      <c r="A53" s="17"/>
      <c r="B53" s="17"/>
      <c r="C53" s="17"/>
      <c r="D53" s="17"/>
      <c r="E53" s="18" t="s">
        <v>159</v>
      </c>
      <c r="F53" s="16"/>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row>
    <row r="54" spans="1:248" s="1" customFormat="1" ht="97.5" customHeight="1">
      <c r="A54" s="17"/>
      <c r="B54" s="17"/>
      <c r="C54" s="17"/>
      <c r="D54" s="17"/>
      <c r="E54" s="18" t="s">
        <v>160</v>
      </c>
      <c r="F54" s="16"/>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row>
    <row r="55" spans="1:248" s="1" customFormat="1" ht="75.75" customHeight="1">
      <c r="A55" s="17" t="s">
        <v>161</v>
      </c>
      <c r="B55" s="17" t="s">
        <v>162</v>
      </c>
      <c r="C55" s="17" t="s">
        <v>163</v>
      </c>
      <c r="D55" s="17" t="s">
        <v>13</v>
      </c>
      <c r="E55" s="17" t="s">
        <v>164</v>
      </c>
      <c r="F55" s="17" t="s">
        <v>165</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row>
    <row r="56" spans="1:248" s="1" customFormat="1" ht="22.5" customHeight="1">
      <c r="A56" s="19" t="s">
        <v>166</v>
      </c>
      <c r="B56" s="19"/>
      <c r="C56" s="19"/>
      <c r="D56" s="19"/>
      <c r="E56" s="19"/>
      <c r="F56" s="19"/>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row>
    <row r="57" spans="1:248" s="1" customFormat="1" ht="220.5" customHeight="1">
      <c r="A57" s="17" t="s">
        <v>167</v>
      </c>
      <c r="B57" s="17" t="s">
        <v>168</v>
      </c>
      <c r="C57" s="17" t="s">
        <v>169</v>
      </c>
      <c r="D57" s="17" t="s">
        <v>13</v>
      </c>
      <c r="E57" s="17" t="s">
        <v>170</v>
      </c>
      <c r="F57" s="17" t="s">
        <v>171</v>
      </c>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row>
    <row r="58" spans="1:248" s="1" customFormat="1" ht="375.75" customHeight="1">
      <c r="A58" s="17" t="s">
        <v>172</v>
      </c>
      <c r="B58" s="17" t="s">
        <v>173</v>
      </c>
      <c r="C58" s="17" t="s">
        <v>174</v>
      </c>
      <c r="D58" s="17" t="s">
        <v>138</v>
      </c>
      <c r="E58" s="18" t="s">
        <v>175</v>
      </c>
      <c r="F58" s="18" t="s">
        <v>176</v>
      </c>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row>
    <row r="59" spans="1:248" s="1" customFormat="1" ht="159.75" customHeight="1">
      <c r="A59" s="17" t="s">
        <v>177</v>
      </c>
      <c r="B59" s="17" t="s">
        <v>178</v>
      </c>
      <c r="C59" s="17" t="s">
        <v>67</v>
      </c>
      <c r="D59" s="17" t="s">
        <v>13</v>
      </c>
      <c r="E59" s="18" t="s">
        <v>179</v>
      </c>
      <c r="F59" s="17" t="s">
        <v>180</v>
      </c>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row>
    <row r="60" spans="1:248" s="1" customFormat="1" ht="120">
      <c r="A60" s="17" t="s">
        <v>181</v>
      </c>
      <c r="B60" s="17" t="s">
        <v>182</v>
      </c>
      <c r="C60" s="17" t="s">
        <v>40</v>
      </c>
      <c r="D60" s="17" t="s">
        <v>30</v>
      </c>
      <c r="E60" s="18" t="s">
        <v>183</v>
      </c>
      <c r="F60" s="17" t="s">
        <v>184</v>
      </c>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row>
    <row r="61" spans="1:248" s="1" customFormat="1" ht="63" customHeight="1">
      <c r="A61" s="17" t="s">
        <v>185</v>
      </c>
      <c r="B61" s="17" t="s">
        <v>186</v>
      </c>
      <c r="C61" s="17" t="s">
        <v>187</v>
      </c>
      <c r="D61" s="17" t="s">
        <v>24</v>
      </c>
      <c r="E61" s="18" t="s">
        <v>188</v>
      </c>
      <c r="F61" s="17" t="s">
        <v>189</v>
      </c>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row>
    <row r="62" spans="1:248" s="1" customFormat="1" ht="87.75" customHeight="1">
      <c r="A62" s="17"/>
      <c r="B62" s="17"/>
      <c r="C62" s="17"/>
      <c r="D62" s="17"/>
      <c r="E62" s="18" t="s">
        <v>190</v>
      </c>
      <c r="F62" s="17" t="s">
        <v>191</v>
      </c>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row>
    <row r="63" spans="1:248" s="1" customFormat="1" ht="73.5" customHeight="1">
      <c r="A63" s="17" t="s">
        <v>192</v>
      </c>
      <c r="B63" s="17" t="s">
        <v>193</v>
      </c>
      <c r="C63" s="17" t="s">
        <v>194</v>
      </c>
      <c r="D63" s="17" t="s">
        <v>24</v>
      </c>
      <c r="E63" s="18" t="s">
        <v>195</v>
      </c>
      <c r="F63" s="17" t="s">
        <v>196</v>
      </c>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row>
    <row r="64" spans="1:248" s="1" customFormat="1" ht="37.5" customHeight="1">
      <c r="A64" s="17"/>
      <c r="B64" s="17"/>
      <c r="C64" s="17"/>
      <c r="D64" s="17"/>
      <c r="E64" s="18" t="s">
        <v>197</v>
      </c>
      <c r="F64" s="17"/>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row>
    <row r="65" spans="1:248" s="1" customFormat="1" ht="60" customHeight="1">
      <c r="A65" s="17" t="s">
        <v>192</v>
      </c>
      <c r="B65" s="17" t="s">
        <v>193</v>
      </c>
      <c r="C65" s="17" t="s">
        <v>194</v>
      </c>
      <c r="D65" s="17" t="s">
        <v>24</v>
      </c>
      <c r="E65" s="18" t="s">
        <v>198</v>
      </c>
      <c r="F65" s="17" t="s">
        <v>199</v>
      </c>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row>
    <row r="66" spans="1:248" s="1" customFormat="1" ht="78" customHeight="1">
      <c r="A66" s="17" t="s">
        <v>200</v>
      </c>
      <c r="B66" s="17" t="s">
        <v>201</v>
      </c>
      <c r="C66" s="17" t="s">
        <v>194</v>
      </c>
      <c r="D66" s="17" t="s">
        <v>24</v>
      </c>
      <c r="E66" s="18" t="s">
        <v>202</v>
      </c>
      <c r="F66" s="18" t="s">
        <v>203</v>
      </c>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row>
    <row r="67" spans="1:248" s="1" customFormat="1" ht="123.75" customHeight="1">
      <c r="A67" s="17"/>
      <c r="B67" s="17"/>
      <c r="C67" s="17"/>
      <c r="D67" s="17"/>
      <c r="E67" s="18" t="s">
        <v>204</v>
      </c>
      <c r="F67" s="18" t="s">
        <v>205</v>
      </c>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row>
    <row r="68" spans="1:248" s="1" customFormat="1" ht="100.5" customHeight="1">
      <c r="A68" s="17" t="s">
        <v>206</v>
      </c>
      <c r="B68" s="17" t="s">
        <v>207</v>
      </c>
      <c r="C68" s="17" t="s">
        <v>169</v>
      </c>
      <c r="D68" s="17" t="s">
        <v>24</v>
      </c>
      <c r="E68" s="17" t="s">
        <v>208</v>
      </c>
      <c r="F68" s="17" t="s">
        <v>209</v>
      </c>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row>
    <row r="69" spans="1:248" s="1" customFormat="1" ht="22.5" customHeight="1">
      <c r="A69" s="19" t="s">
        <v>210</v>
      </c>
      <c r="B69" s="19"/>
      <c r="C69" s="19"/>
      <c r="D69" s="19"/>
      <c r="E69" s="19"/>
      <c r="F69" s="19"/>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row>
    <row r="70" spans="1:248" s="1" customFormat="1" ht="228.75" customHeight="1">
      <c r="A70" s="17" t="s">
        <v>211</v>
      </c>
      <c r="B70" s="17" t="s">
        <v>212</v>
      </c>
      <c r="C70" s="17" t="s">
        <v>194</v>
      </c>
      <c r="D70" s="17" t="s">
        <v>13</v>
      </c>
      <c r="E70" s="18" t="s">
        <v>213</v>
      </c>
      <c r="F70" s="17" t="s">
        <v>214</v>
      </c>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row>
    <row r="71" spans="1:248" s="1" customFormat="1" ht="91.5" customHeight="1">
      <c r="A71" s="17" t="s">
        <v>211</v>
      </c>
      <c r="B71" s="17" t="s">
        <v>212</v>
      </c>
      <c r="C71" s="17" t="s">
        <v>194</v>
      </c>
      <c r="D71" s="17" t="s">
        <v>13</v>
      </c>
      <c r="E71" s="18" t="s">
        <v>215</v>
      </c>
      <c r="F71" s="17"/>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row>
    <row r="72" spans="1:248" s="1" customFormat="1" ht="153.75" customHeight="1">
      <c r="A72" s="17" t="s">
        <v>216</v>
      </c>
      <c r="B72" s="17" t="s">
        <v>217</v>
      </c>
      <c r="C72" s="17" t="s">
        <v>194</v>
      </c>
      <c r="D72" s="17" t="s">
        <v>24</v>
      </c>
      <c r="E72" s="18" t="s">
        <v>218</v>
      </c>
      <c r="F72" s="18" t="s">
        <v>219</v>
      </c>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row>
    <row r="73" spans="1:248" s="1" customFormat="1" ht="363" customHeight="1">
      <c r="A73" s="17" t="s">
        <v>220</v>
      </c>
      <c r="B73" s="16" t="s">
        <v>34</v>
      </c>
      <c r="C73" s="17" t="s">
        <v>35</v>
      </c>
      <c r="D73" s="17" t="s">
        <v>24</v>
      </c>
      <c r="E73" s="17" t="s">
        <v>221</v>
      </c>
      <c r="F73" s="17" t="s">
        <v>222</v>
      </c>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row>
    <row r="74" spans="1:248" s="1" customFormat="1" ht="159" customHeight="1">
      <c r="A74" s="17" t="s">
        <v>223</v>
      </c>
      <c r="B74" s="16" t="s">
        <v>34</v>
      </c>
      <c r="C74" s="17" t="s">
        <v>35</v>
      </c>
      <c r="D74" s="17" t="s">
        <v>13</v>
      </c>
      <c r="E74" s="17" t="s">
        <v>224</v>
      </c>
      <c r="F74" s="17" t="s">
        <v>225</v>
      </c>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row>
    <row r="75" spans="1:248" s="1" customFormat="1" ht="159.75" customHeight="1">
      <c r="A75" s="17" t="s">
        <v>226</v>
      </c>
      <c r="B75" s="17" t="s">
        <v>227</v>
      </c>
      <c r="C75" s="17" t="s">
        <v>117</v>
      </c>
      <c r="D75" s="17" t="s">
        <v>13</v>
      </c>
      <c r="E75" s="18" t="s">
        <v>228</v>
      </c>
      <c r="F75" s="18" t="s">
        <v>229</v>
      </c>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row>
    <row r="76" spans="1:248" s="1" customFormat="1" ht="84" customHeight="1">
      <c r="A76" s="17"/>
      <c r="B76" s="17"/>
      <c r="C76" s="17"/>
      <c r="D76" s="17"/>
      <c r="E76" s="18" t="s">
        <v>230</v>
      </c>
      <c r="F76" s="18" t="s">
        <v>231</v>
      </c>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row>
    <row r="77" spans="1:248" s="1" customFormat="1" ht="90" customHeight="1">
      <c r="A77" s="17"/>
      <c r="B77" s="17"/>
      <c r="C77" s="17"/>
      <c r="D77" s="17"/>
      <c r="E77" s="18" t="s">
        <v>232</v>
      </c>
      <c r="F77" s="18" t="s">
        <v>233</v>
      </c>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row>
    <row r="78" spans="1:248" s="1" customFormat="1" ht="106.5" customHeight="1">
      <c r="A78" s="17"/>
      <c r="B78" s="17"/>
      <c r="C78" s="17"/>
      <c r="D78" s="17"/>
      <c r="E78" s="18" t="s">
        <v>234</v>
      </c>
      <c r="F78" s="18" t="s">
        <v>235</v>
      </c>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row>
    <row r="79" spans="1:248" s="1" customFormat="1" ht="408" customHeight="1">
      <c r="A79" s="17" t="s">
        <v>236</v>
      </c>
      <c r="B79" s="17" t="s">
        <v>212</v>
      </c>
      <c r="C79" s="17" t="s">
        <v>29</v>
      </c>
      <c r="D79" s="17" t="s">
        <v>24</v>
      </c>
      <c r="E79" s="18" t="s">
        <v>237</v>
      </c>
      <c r="F79" s="17" t="s">
        <v>238</v>
      </c>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row>
    <row r="80" spans="1:248" s="1" customFormat="1" ht="160.5" customHeight="1">
      <c r="A80" s="17"/>
      <c r="B80" s="17"/>
      <c r="C80" s="17"/>
      <c r="D80" s="17"/>
      <c r="E80" s="18"/>
      <c r="F80" s="17"/>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row>
    <row r="81" spans="1:248" s="1" customFormat="1" ht="184.5" customHeight="1">
      <c r="A81" s="17" t="s">
        <v>236</v>
      </c>
      <c r="B81" s="17" t="s">
        <v>212</v>
      </c>
      <c r="C81" s="17" t="s">
        <v>29</v>
      </c>
      <c r="D81" s="17" t="s">
        <v>24</v>
      </c>
      <c r="E81" s="18" t="s">
        <v>239</v>
      </c>
      <c r="F81" s="17" t="s">
        <v>240</v>
      </c>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row>
    <row r="82" spans="1:248" s="1" customFormat="1" ht="132.75" customHeight="1">
      <c r="A82" s="17" t="s">
        <v>236</v>
      </c>
      <c r="B82" s="17" t="s">
        <v>212</v>
      </c>
      <c r="C82" s="17" t="s">
        <v>29</v>
      </c>
      <c r="D82" s="17" t="s">
        <v>24</v>
      </c>
      <c r="E82" s="18" t="s">
        <v>241</v>
      </c>
      <c r="F82" s="17" t="s">
        <v>242</v>
      </c>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row>
    <row r="83" spans="1:248" s="1" customFormat="1" ht="22.5" customHeight="1">
      <c r="A83" s="19" t="s">
        <v>243</v>
      </c>
      <c r="B83" s="19"/>
      <c r="C83" s="19"/>
      <c r="D83" s="19"/>
      <c r="E83" s="19"/>
      <c r="F83" s="19"/>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row>
    <row r="84" spans="1:248" s="1" customFormat="1" ht="237.75" customHeight="1">
      <c r="A84" s="17" t="s">
        <v>244</v>
      </c>
      <c r="B84" s="17" t="s">
        <v>245</v>
      </c>
      <c r="C84" s="17" t="s">
        <v>246</v>
      </c>
      <c r="D84" s="17" t="s">
        <v>13</v>
      </c>
      <c r="E84" s="18" t="s">
        <v>247</v>
      </c>
      <c r="F84" s="18" t="s">
        <v>248</v>
      </c>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row>
    <row r="85" spans="1:248" s="1" customFormat="1" ht="129" customHeight="1">
      <c r="A85" s="17" t="s">
        <v>249</v>
      </c>
      <c r="B85" s="17" t="s">
        <v>250</v>
      </c>
      <c r="C85" s="17" t="s">
        <v>144</v>
      </c>
      <c r="D85" s="17" t="s">
        <v>13</v>
      </c>
      <c r="E85" s="17" t="s">
        <v>251</v>
      </c>
      <c r="F85" s="17" t="s">
        <v>252</v>
      </c>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row>
    <row r="86" spans="1:248" s="1" customFormat="1" ht="183.75" customHeight="1">
      <c r="A86" s="17" t="s">
        <v>253</v>
      </c>
      <c r="B86" s="17" t="s">
        <v>254</v>
      </c>
      <c r="C86" s="17" t="s">
        <v>149</v>
      </c>
      <c r="D86" s="17" t="s">
        <v>13</v>
      </c>
      <c r="E86" s="17" t="s">
        <v>255</v>
      </c>
      <c r="F86" s="17" t="s">
        <v>256</v>
      </c>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row>
    <row r="87" spans="1:248" s="1" customFormat="1" ht="210.75" customHeight="1">
      <c r="A87" s="17" t="s">
        <v>257</v>
      </c>
      <c r="B87" s="17" t="s">
        <v>258</v>
      </c>
      <c r="C87" s="17" t="s">
        <v>259</v>
      </c>
      <c r="D87" s="17" t="s">
        <v>13</v>
      </c>
      <c r="E87" s="17" t="s">
        <v>260</v>
      </c>
      <c r="F87" s="17" t="s">
        <v>261</v>
      </c>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row>
    <row r="88" spans="1:248" s="1" customFormat="1" ht="355.5" customHeight="1">
      <c r="A88" s="17" t="s">
        <v>257</v>
      </c>
      <c r="B88" s="17" t="s">
        <v>258</v>
      </c>
      <c r="C88" s="17" t="s">
        <v>259</v>
      </c>
      <c r="D88" s="17" t="s">
        <v>13</v>
      </c>
      <c r="E88" s="17" t="s">
        <v>262</v>
      </c>
      <c r="F88" s="17" t="s">
        <v>263</v>
      </c>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row>
    <row r="89" spans="1:248" s="1" customFormat="1" ht="84" customHeight="1">
      <c r="A89" s="17"/>
      <c r="B89" s="17"/>
      <c r="C89" s="17"/>
      <c r="D89" s="17"/>
      <c r="E89" s="17" t="s">
        <v>264</v>
      </c>
      <c r="F89" s="17" t="s">
        <v>265</v>
      </c>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row>
    <row r="90" spans="1:248" s="1" customFormat="1" ht="139.5" customHeight="1">
      <c r="A90" s="17" t="s">
        <v>266</v>
      </c>
      <c r="B90" s="17" t="s">
        <v>267</v>
      </c>
      <c r="C90" s="17" t="s">
        <v>268</v>
      </c>
      <c r="D90" s="17" t="s">
        <v>24</v>
      </c>
      <c r="E90" s="17" t="s">
        <v>269</v>
      </c>
      <c r="F90" s="17" t="s">
        <v>270</v>
      </c>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row>
    <row r="91" spans="1:248" s="1" customFormat="1" ht="132">
      <c r="A91" s="17" t="s">
        <v>271</v>
      </c>
      <c r="B91" s="17" t="s">
        <v>272</v>
      </c>
      <c r="C91" s="17" t="s">
        <v>273</v>
      </c>
      <c r="D91" s="17" t="s">
        <v>13</v>
      </c>
      <c r="E91" s="18" t="s">
        <v>274</v>
      </c>
      <c r="F91" s="17" t="s">
        <v>275</v>
      </c>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row>
    <row r="92" spans="1:248" s="1" customFormat="1" ht="79.5" customHeight="1">
      <c r="A92" s="17"/>
      <c r="B92" s="17"/>
      <c r="C92" s="17"/>
      <c r="D92" s="17"/>
      <c r="E92" s="18" t="s">
        <v>276</v>
      </c>
      <c r="F92" s="17"/>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row>
    <row r="93" spans="1:248" s="1" customFormat="1" ht="210.75" customHeight="1">
      <c r="A93" s="17"/>
      <c r="B93" s="17"/>
      <c r="C93" s="17"/>
      <c r="D93" s="17"/>
      <c r="E93" s="18" t="s">
        <v>277</v>
      </c>
      <c r="F93" s="17"/>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row>
    <row r="94" spans="1:248" s="1" customFormat="1" ht="126" customHeight="1">
      <c r="A94" s="17" t="s">
        <v>278</v>
      </c>
      <c r="B94" s="17" t="s">
        <v>34</v>
      </c>
      <c r="C94" s="17" t="s">
        <v>29</v>
      </c>
      <c r="D94" s="17" t="s">
        <v>13</v>
      </c>
      <c r="E94" s="18" t="s">
        <v>279</v>
      </c>
      <c r="F94" s="17" t="s">
        <v>280</v>
      </c>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row>
    <row r="95" spans="1:248" s="1" customFormat="1" ht="129" customHeight="1">
      <c r="A95" s="17" t="s">
        <v>278</v>
      </c>
      <c r="B95" s="17" t="s">
        <v>34</v>
      </c>
      <c r="C95" s="17" t="s">
        <v>281</v>
      </c>
      <c r="D95" s="17" t="s">
        <v>13</v>
      </c>
      <c r="E95" s="18" t="s">
        <v>282</v>
      </c>
      <c r="F95" s="17"/>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row>
    <row r="96" spans="1:248" s="1" customFormat="1" ht="261" customHeight="1">
      <c r="A96" s="17"/>
      <c r="B96" s="17"/>
      <c r="C96" s="17"/>
      <c r="D96" s="17"/>
      <c r="E96" s="18" t="s">
        <v>283</v>
      </c>
      <c r="F96" s="17"/>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row>
    <row r="97" spans="1:248" s="1" customFormat="1" ht="150" customHeight="1">
      <c r="A97" s="17"/>
      <c r="B97" s="17"/>
      <c r="C97" s="17" t="s">
        <v>67</v>
      </c>
      <c r="D97" s="17" t="s">
        <v>30</v>
      </c>
      <c r="E97" s="18" t="s">
        <v>284</v>
      </c>
      <c r="F97" s="17"/>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row>
    <row r="98" spans="1:248" s="1" customFormat="1" ht="297" customHeight="1">
      <c r="A98" s="17" t="s">
        <v>285</v>
      </c>
      <c r="B98" s="17" t="s">
        <v>34</v>
      </c>
      <c r="C98" s="17" t="s">
        <v>286</v>
      </c>
      <c r="D98" s="17" t="s">
        <v>24</v>
      </c>
      <c r="E98" s="18" t="s">
        <v>287</v>
      </c>
      <c r="F98" s="17" t="s">
        <v>288</v>
      </c>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row>
    <row r="99" spans="1:248" s="1" customFormat="1" ht="70.5" customHeight="1">
      <c r="A99" s="17"/>
      <c r="B99" s="17"/>
      <c r="C99" s="17"/>
      <c r="D99" s="17"/>
      <c r="E99" s="18" t="s">
        <v>289</v>
      </c>
      <c r="F99" s="17"/>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row>
    <row r="100" spans="1:248" s="1" customFormat="1" ht="207.75" customHeight="1">
      <c r="A100" s="17"/>
      <c r="B100" s="17"/>
      <c r="C100" s="17"/>
      <c r="D100" s="17"/>
      <c r="E100" s="18" t="s">
        <v>290</v>
      </c>
      <c r="F100" s="17" t="s">
        <v>291</v>
      </c>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row>
    <row r="101" spans="1:248" s="1" customFormat="1" ht="273" customHeight="1">
      <c r="A101" s="17" t="s">
        <v>292</v>
      </c>
      <c r="B101" s="17" t="s">
        <v>34</v>
      </c>
      <c r="C101" s="17" t="s">
        <v>29</v>
      </c>
      <c r="D101" s="17" t="s">
        <v>13</v>
      </c>
      <c r="E101" s="18" t="s">
        <v>293</v>
      </c>
      <c r="F101" s="17" t="s">
        <v>294</v>
      </c>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row>
    <row r="102" spans="1:248" s="1" customFormat="1" ht="132" customHeight="1">
      <c r="A102" s="17"/>
      <c r="B102" s="17"/>
      <c r="C102" s="17" t="s">
        <v>281</v>
      </c>
      <c r="D102" s="17"/>
      <c r="E102" s="18" t="s">
        <v>295</v>
      </c>
      <c r="F102" s="17" t="s">
        <v>296</v>
      </c>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row>
    <row r="103" spans="1:248" s="1" customFormat="1" ht="78.75" customHeight="1">
      <c r="A103" s="17"/>
      <c r="B103" s="17"/>
      <c r="C103" s="17"/>
      <c r="D103" s="17"/>
      <c r="E103" s="18" t="s">
        <v>297</v>
      </c>
      <c r="F103" s="17"/>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row>
    <row r="104" spans="1:248" s="1" customFormat="1" ht="22.5" customHeight="1">
      <c r="A104" s="19" t="s">
        <v>298</v>
      </c>
      <c r="B104" s="19"/>
      <c r="C104" s="19"/>
      <c r="D104" s="19"/>
      <c r="E104" s="19"/>
      <c r="F104" s="19"/>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row>
    <row r="105" spans="1:248" s="1" customFormat="1" ht="108.75" customHeight="1">
      <c r="A105" s="17" t="s">
        <v>299</v>
      </c>
      <c r="B105" s="17" t="s">
        <v>34</v>
      </c>
      <c r="C105" s="17" t="s">
        <v>300</v>
      </c>
      <c r="D105" s="17" t="s">
        <v>13</v>
      </c>
      <c r="E105" s="18" t="s">
        <v>301</v>
      </c>
      <c r="F105" s="18" t="s">
        <v>302</v>
      </c>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row>
    <row r="106" spans="1:248" s="1" customFormat="1" ht="363.75" customHeight="1">
      <c r="A106" s="17" t="s">
        <v>303</v>
      </c>
      <c r="B106" s="17" t="s">
        <v>34</v>
      </c>
      <c r="C106" s="17" t="s">
        <v>29</v>
      </c>
      <c r="D106" s="17" t="s">
        <v>13</v>
      </c>
      <c r="E106" s="18" t="s">
        <v>304</v>
      </c>
      <c r="F106" s="17" t="s">
        <v>305</v>
      </c>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row>
    <row r="107" spans="1:248" s="1" customFormat="1" ht="243" customHeight="1">
      <c r="A107" s="17"/>
      <c r="B107" s="17"/>
      <c r="C107" s="17" t="s">
        <v>281</v>
      </c>
      <c r="D107" s="17" t="s">
        <v>13</v>
      </c>
      <c r="E107" s="18" t="s">
        <v>306</v>
      </c>
      <c r="F107" s="17" t="s">
        <v>307</v>
      </c>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row>
    <row r="108" spans="1:248" s="1" customFormat="1" ht="22.5" customHeight="1">
      <c r="A108" s="15" t="s">
        <v>308</v>
      </c>
      <c r="B108" s="15"/>
      <c r="C108" s="15"/>
      <c r="D108" s="15"/>
      <c r="E108" s="15"/>
      <c r="F108" s="15"/>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row>
    <row r="109" spans="1:248" s="1" customFormat="1" ht="22.5" customHeight="1">
      <c r="A109" s="19" t="s">
        <v>309</v>
      </c>
      <c r="B109" s="19"/>
      <c r="C109" s="19"/>
      <c r="D109" s="19"/>
      <c r="E109" s="19"/>
      <c r="F109" s="19"/>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row>
    <row r="110" spans="1:248" s="1" customFormat="1" ht="198.75" customHeight="1">
      <c r="A110" s="17" t="s">
        <v>310</v>
      </c>
      <c r="B110" s="17" t="s">
        <v>311</v>
      </c>
      <c r="C110" s="17" t="s">
        <v>286</v>
      </c>
      <c r="D110" s="17" t="s">
        <v>24</v>
      </c>
      <c r="E110" s="18" t="s">
        <v>312</v>
      </c>
      <c r="F110" s="17" t="s">
        <v>313</v>
      </c>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row>
    <row r="111" spans="1:248" s="1" customFormat="1" ht="201.75" customHeight="1">
      <c r="A111" s="17"/>
      <c r="B111" s="17"/>
      <c r="C111" s="17"/>
      <c r="D111" s="17"/>
      <c r="E111" s="18" t="s">
        <v>314</v>
      </c>
      <c r="F111" s="17"/>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row>
    <row r="112" spans="1:248" s="1" customFormat="1" ht="129" customHeight="1">
      <c r="A112" s="17" t="s">
        <v>315</v>
      </c>
      <c r="B112" s="17" t="s">
        <v>245</v>
      </c>
      <c r="C112" s="17" t="s">
        <v>246</v>
      </c>
      <c r="D112" s="17" t="s">
        <v>13</v>
      </c>
      <c r="E112" s="17" t="s">
        <v>316</v>
      </c>
      <c r="F112" s="17" t="s">
        <v>317</v>
      </c>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row>
    <row r="113" spans="1:248" s="1" customFormat="1" ht="75" customHeight="1">
      <c r="A113" s="17" t="s">
        <v>318</v>
      </c>
      <c r="B113" s="17" t="s">
        <v>34</v>
      </c>
      <c r="C113" s="17" t="s">
        <v>194</v>
      </c>
      <c r="D113" s="17" t="s">
        <v>24</v>
      </c>
      <c r="E113" s="17" t="s">
        <v>319</v>
      </c>
      <c r="F113" s="17" t="s">
        <v>320</v>
      </c>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row>
    <row r="114" spans="1:248" s="1" customFormat="1" ht="246.75" customHeight="1">
      <c r="A114" s="17"/>
      <c r="B114" s="17"/>
      <c r="C114" s="17"/>
      <c r="D114" s="17"/>
      <c r="E114" s="17" t="s">
        <v>321</v>
      </c>
      <c r="F114" s="17"/>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row>
    <row r="115" spans="1:248" s="1" customFormat="1" ht="99.75" customHeight="1">
      <c r="A115" s="17" t="s">
        <v>322</v>
      </c>
      <c r="B115" s="17" t="s">
        <v>116</v>
      </c>
      <c r="C115" s="17" t="s">
        <v>117</v>
      </c>
      <c r="D115" s="17" t="s">
        <v>13</v>
      </c>
      <c r="E115" s="17" t="s">
        <v>323</v>
      </c>
      <c r="F115" s="17" t="s">
        <v>324</v>
      </c>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row>
    <row r="116" spans="1:248" s="1" customFormat="1" ht="129" customHeight="1">
      <c r="A116" s="17" t="s">
        <v>325</v>
      </c>
      <c r="B116" s="17" t="s">
        <v>326</v>
      </c>
      <c r="C116" s="17" t="s">
        <v>106</v>
      </c>
      <c r="D116" s="17" t="s">
        <v>13</v>
      </c>
      <c r="E116" s="18" t="s">
        <v>327</v>
      </c>
      <c r="F116" s="17" t="s">
        <v>328</v>
      </c>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row>
    <row r="117" spans="1:248" s="1" customFormat="1" ht="186.75" customHeight="1">
      <c r="A117" s="17" t="s">
        <v>329</v>
      </c>
      <c r="B117" s="17" t="s">
        <v>330</v>
      </c>
      <c r="C117" s="17" t="s">
        <v>29</v>
      </c>
      <c r="D117" s="17" t="s">
        <v>13</v>
      </c>
      <c r="E117" s="17" t="s">
        <v>331</v>
      </c>
      <c r="F117" s="17" t="s">
        <v>332</v>
      </c>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row>
    <row r="118" spans="1:248" s="1" customFormat="1" ht="144.75" customHeight="1">
      <c r="A118" s="17" t="s">
        <v>333</v>
      </c>
      <c r="B118" s="17" t="s">
        <v>258</v>
      </c>
      <c r="C118" s="17" t="s">
        <v>259</v>
      </c>
      <c r="D118" s="17" t="s">
        <v>13</v>
      </c>
      <c r="E118" s="17" t="s">
        <v>334</v>
      </c>
      <c r="F118" s="17" t="s">
        <v>335</v>
      </c>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row>
    <row r="119" spans="1:248" s="1" customFormat="1" ht="100.5" customHeight="1">
      <c r="A119" s="17"/>
      <c r="B119" s="17"/>
      <c r="C119" s="17"/>
      <c r="D119" s="17"/>
      <c r="E119" s="17" t="s">
        <v>336</v>
      </c>
      <c r="F119" s="17"/>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row>
    <row r="120" spans="1:248" s="1" customFormat="1" ht="123" customHeight="1">
      <c r="A120" s="17"/>
      <c r="B120" s="17"/>
      <c r="C120" s="17"/>
      <c r="D120" s="17"/>
      <c r="E120" s="17" t="s">
        <v>337</v>
      </c>
      <c r="F120" s="17" t="s">
        <v>338</v>
      </c>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row>
    <row r="121" spans="1:248" s="1" customFormat="1" ht="123.75" customHeight="1">
      <c r="A121" s="17" t="s">
        <v>339</v>
      </c>
      <c r="B121" s="17" t="s">
        <v>340</v>
      </c>
      <c r="C121" s="17" t="s">
        <v>273</v>
      </c>
      <c r="D121" s="17" t="s">
        <v>13</v>
      </c>
      <c r="E121" s="18" t="s">
        <v>341</v>
      </c>
      <c r="F121" s="17" t="s">
        <v>342</v>
      </c>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row>
    <row r="122" spans="1:248" s="1" customFormat="1" ht="144.75" customHeight="1">
      <c r="A122" s="17"/>
      <c r="B122" s="17"/>
      <c r="C122" s="17"/>
      <c r="D122" s="17"/>
      <c r="E122" s="18" t="s">
        <v>343</v>
      </c>
      <c r="F122" s="17"/>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row>
    <row r="123" spans="1:248" s="1" customFormat="1" ht="162.75" customHeight="1">
      <c r="A123" s="17" t="s">
        <v>344</v>
      </c>
      <c r="B123" s="17" t="s">
        <v>254</v>
      </c>
      <c r="C123" s="17" t="s">
        <v>149</v>
      </c>
      <c r="D123" s="17" t="s">
        <v>13</v>
      </c>
      <c r="E123" s="17" t="s">
        <v>345</v>
      </c>
      <c r="F123" s="18" t="s">
        <v>346</v>
      </c>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row>
    <row r="124" spans="1:247" s="3" customFormat="1" ht="66" customHeight="1">
      <c r="A124" s="17" t="s">
        <v>347</v>
      </c>
      <c r="B124" s="17" t="s">
        <v>267</v>
      </c>
      <c r="C124" s="17" t="s">
        <v>149</v>
      </c>
      <c r="D124" s="17" t="s">
        <v>24</v>
      </c>
      <c r="E124" s="17" t="s">
        <v>348</v>
      </c>
      <c r="F124" s="17"/>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row>
    <row r="125" spans="1:248" s="1" customFormat="1" ht="123.75" customHeight="1">
      <c r="A125" s="17" t="s">
        <v>349</v>
      </c>
      <c r="B125" s="17" t="s">
        <v>97</v>
      </c>
      <c r="C125" s="17" t="s">
        <v>350</v>
      </c>
      <c r="D125" s="17" t="s">
        <v>13</v>
      </c>
      <c r="E125" s="17" t="s">
        <v>351</v>
      </c>
      <c r="F125" s="17" t="s">
        <v>352</v>
      </c>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row>
    <row r="126" spans="1:248" s="1" customFormat="1" ht="127.5" customHeight="1">
      <c r="A126" s="17" t="s">
        <v>353</v>
      </c>
      <c r="B126" s="17" t="s">
        <v>168</v>
      </c>
      <c r="C126" s="17" t="s">
        <v>350</v>
      </c>
      <c r="D126" s="17" t="s">
        <v>13</v>
      </c>
      <c r="E126" s="17" t="s">
        <v>354</v>
      </c>
      <c r="F126" s="17" t="s">
        <v>355</v>
      </c>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row>
    <row r="127" spans="1:248" s="1" customFormat="1" ht="120.75" customHeight="1">
      <c r="A127" s="17" t="s">
        <v>356</v>
      </c>
      <c r="B127" s="17" t="s">
        <v>357</v>
      </c>
      <c r="C127" s="17" t="s">
        <v>358</v>
      </c>
      <c r="D127" s="17" t="s">
        <v>13</v>
      </c>
      <c r="E127" s="17" t="s">
        <v>359</v>
      </c>
      <c r="F127" s="17" t="s">
        <v>360</v>
      </c>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row>
    <row r="128" spans="1:248" s="1" customFormat="1" ht="186" customHeight="1">
      <c r="A128" s="17"/>
      <c r="B128" s="17"/>
      <c r="C128" s="17"/>
      <c r="D128" s="17"/>
      <c r="E128" s="18" t="s">
        <v>361</v>
      </c>
      <c r="F128" s="17" t="s">
        <v>362</v>
      </c>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row>
    <row r="129" spans="1:248" s="4" customFormat="1" ht="172.5" customHeight="1">
      <c r="A129" s="17" t="s">
        <v>363</v>
      </c>
      <c r="B129" s="17" t="s">
        <v>34</v>
      </c>
      <c r="C129" s="17" t="s">
        <v>364</v>
      </c>
      <c r="D129" s="17" t="s">
        <v>24</v>
      </c>
      <c r="E129" s="18" t="s">
        <v>365</v>
      </c>
      <c r="F129" s="17" t="s">
        <v>366</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3"/>
    </row>
    <row r="130" spans="1:248" s="1" customFormat="1" ht="22.5" customHeight="1">
      <c r="A130" s="19" t="s">
        <v>367</v>
      </c>
      <c r="B130" s="19"/>
      <c r="C130" s="19"/>
      <c r="D130" s="19"/>
      <c r="E130" s="19"/>
      <c r="F130" s="19"/>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row>
    <row r="131" spans="1:248" s="1" customFormat="1" ht="72.75" customHeight="1">
      <c r="A131" s="17" t="s">
        <v>368</v>
      </c>
      <c r="B131" s="17" t="s">
        <v>369</v>
      </c>
      <c r="C131" s="17" t="s">
        <v>350</v>
      </c>
      <c r="D131" s="17" t="s">
        <v>13</v>
      </c>
      <c r="E131" s="17" t="s">
        <v>370</v>
      </c>
      <c r="F131" s="21"/>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row>
    <row r="132" spans="1:248" s="1" customFormat="1" ht="48" customHeight="1">
      <c r="A132" s="17"/>
      <c r="B132" s="17"/>
      <c r="C132" s="17"/>
      <c r="D132" s="17"/>
      <c r="E132" s="17" t="s">
        <v>371</v>
      </c>
      <c r="F132" s="21"/>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row>
    <row r="133" spans="1:248" s="1" customFormat="1" ht="105" customHeight="1">
      <c r="A133" s="17"/>
      <c r="B133" s="17"/>
      <c r="C133" s="17"/>
      <c r="D133" s="17"/>
      <c r="E133" s="17" t="s">
        <v>372</v>
      </c>
      <c r="F133" s="21"/>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row>
    <row r="134" spans="1:248" s="1" customFormat="1" ht="231" customHeight="1">
      <c r="A134" s="17" t="s">
        <v>373</v>
      </c>
      <c r="B134" s="17" t="s">
        <v>34</v>
      </c>
      <c r="C134" s="17" t="s">
        <v>300</v>
      </c>
      <c r="D134" s="17" t="s">
        <v>13</v>
      </c>
      <c r="E134" s="17" t="s">
        <v>374</v>
      </c>
      <c r="F134" s="17" t="s">
        <v>375</v>
      </c>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row>
    <row r="135" spans="1:248" s="1" customFormat="1" ht="93" customHeight="1">
      <c r="A135" s="17"/>
      <c r="B135" s="17"/>
      <c r="C135" s="17"/>
      <c r="D135" s="17"/>
      <c r="E135" s="17" t="s">
        <v>376</v>
      </c>
      <c r="F135" s="17" t="s">
        <v>377</v>
      </c>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row>
    <row r="136" spans="1:248" s="1" customFormat="1" ht="141" customHeight="1">
      <c r="A136" s="17" t="s">
        <v>373</v>
      </c>
      <c r="B136" s="17" t="s">
        <v>34</v>
      </c>
      <c r="C136" s="17" t="s">
        <v>300</v>
      </c>
      <c r="D136" s="17" t="s">
        <v>13</v>
      </c>
      <c r="E136" s="17" t="s">
        <v>378</v>
      </c>
      <c r="F136" s="17" t="s">
        <v>379</v>
      </c>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row>
    <row r="137" spans="1:248" s="4" customFormat="1" ht="171" customHeight="1">
      <c r="A137" s="17" t="s">
        <v>380</v>
      </c>
      <c r="B137" s="17" t="s">
        <v>34</v>
      </c>
      <c r="C137" s="17" t="s">
        <v>281</v>
      </c>
      <c r="D137" s="17" t="s">
        <v>13</v>
      </c>
      <c r="E137" s="17" t="s">
        <v>381</v>
      </c>
      <c r="F137" s="17" t="s">
        <v>382</v>
      </c>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3"/>
    </row>
    <row r="138" spans="1:248" s="1" customFormat="1" ht="31.5" customHeight="1">
      <c r="A138" s="14" t="s">
        <v>383</v>
      </c>
      <c r="B138" s="14"/>
      <c r="C138" s="14"/>
      <c r="D138" s="14"/>
      <c r="E138" s="14"/>
      <c r="F138" s="14"/>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row>
    <row r="139" spans="1:248" s="1" customFormat="1" ht="22.5" customHeight="1">
      <c r="A139" s="15" t="s">
        <v>384</v>
      </c>
      <c r="B139" s="15"/>
      <c r="C139" s="15"/>
      <c r="D139" s="15"/>
      <c r="E139" s="15"/>
      <c r="F139" s="1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row>
    <row r="140" spans="1:248" s="1" customFormat="1" ht="22.5" customHeight="1">
      <c r="A140" s="19" t="s">
        <v>385</v>
      </c>
      <c r="B140" s="19"/>
      <c r="C140" s="19"/>
      <c r="D140" s="19"/>
      <c r="E140" s="19"/>
      <c r="F140" s="19"/>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row>
    <row r="141" spans="1:248" s="1" customFormat="1" ht="211.5" customHeight="1">
      <c r="A141" s="17" t="s">
        <v>386</v>
      </c>
      <c r="B141" s="17" t="s">
        <v>34</v>
      </c>
      <c r="C141" s="17" t="s">
        <v>387</v>
      </c>
      <c r="D141" s="17" t="s">
        <v>13</v>
      </c>
      <c r="E141" s="17" t="s">
        <v>388</v>
      </c>
      <c r="F141" s="17" t="s">
        <v>389</v>
      </c>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row>
    <row r="142" spans="1:248" s="1" customFormat="1" ht="22.5" customHeight="1">
      <c r="A142" s="19" t="s">
        <v>390</v>
      </c>
      <c r="B142" s="19"/>
      <c r="C142" s="19"/>
      <c r="D142" s="19"/>
      <c r="E142" s="19"/>
      <c r="F142" s="19"/>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row>
    <row r="143" spans="1:248" s="1" customFormat="1" ht="144.75" customHeight="1">
      <c r="A143" s="17" t="s">
        <v>391</v>
      </c>
      <c r="B143" s="17" t="s">
        <v>34</v>
      </c>
      <c r="C143" s="17" t="s">
        <v>392</v>
      </c>
      <c r="D143" s="17" t="s">
        <v>13</v>
      </c>
      <c r="E143" s="17" t="s">
        <v>393</v>
      </c>
      <c r="F143" s="17" t="s">
        <v>394</v>
      </c>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row>
    <row r="144" spans="1:248" s="1" customFormat="1" ht="22.5" customHeight="1">
      <c r="A144" s="19" t="s">
        <v>395</v>
      </c>
      <c r="B144" s="19"/>
      <c r="C144" s="19"/>
      <c r="D144" s="19"/>
      <c r="E144" s="19"/>
      <c r="F144" s="19"/>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row>
    <row r="145" spans="1:248" s="1" customFormat="1" ht="72" customHeight="1">
      <c r="A145" s="17" t="s">
        <v>396</v>
      </c>
      <c r="B145" s="17" t="s">
        <v>34</v>
      </c>
      <c r="C145" s="17" t="s">
        <v>392</v>
      </c>
      <c r="D145" s="17" t="s">
        <v>13</v>
      </c>
      <c r="E145" s="17" t="s">
        <v>397</v>
      </c>
      <c r="F145" s="17" t="s">
        <v>398</v>
      </c>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row>
    <row r="146" spans="1:248" s="1" customFormat="1" ht="75.75" customHeight="1">
      <c r="A146" s="17"/>
      <c r="B146" s="17"/>
      <c r="C146" s="17"/>
      <c r="D146" s="17"/>
      <c r="E146" s="17" t="s">
        <v>399</v>
      </c>
      <c r="F146" s="17" t="s">
        <v>400</v>
      </c>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row>
    <row r="147" spans="1:248" s="1" customFormat="1" ht="64.5" customHeight="1">
      <c r="A147" s="17" t="s">
        <v>401</v>
      </c>
      <c r="B147" s="17"/>
      <c r="C147" s="17"/>
      <c r="D147" s="17"/>
      <c r="E147" s="17" t="s">
        <v>402</v>
      </c>
      <c r="F147" s="17" t="s">
        <v>403</v>
      </c>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row>
    <row r="148" spans="1:248" s="1" customFormat="1" ht="61.5" customHeight="1">
      <c r="A148" s="17" t="s">
        <v>404</v>
      </c>
      <c r="B148" s="17"/>
      <c r="C148" s="17"/>
      <c r="D148" s="17"/>
      <c r="E148" s="17" t="s">
        <v>405</v>
      </c>
      <c r="F148" s="17" t="s">
        <v>406</v>
      </c>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row>
    <row r="149" spans="1:248" s="1" customFormat="1" ht="66.75" customHeight="1">
      <c r="A149" s="17" t="s">
        <v>407</v>
      </c>
      <c r="B149" s="17"/>
      <c r="C149" s="17"/>
      <c r="D149" s="17"/>
      <c r="E149" s="17" t="s">
        <v>408</v>
      </c>
      <c r="F149" s="17" t="s">
        <v>409</v>
      </c>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row>
    <row r="150" spans="1:248" s="1" customFormat="1" ht="72.75" customHeight="1">
      <c r="A150" s="17" t="s">
        <v>410</v>
      </c>
      <c r="B150" s="17"/>
      <c r="C150" s="17"/>
      <c r="D150" s="17"/>
      <c r="E150" s="17" t="s">
        <v>411</v>
      </c>
      <c r="F150" s="17" t="s">
        <v>412</v>
      </c>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row>
    <row r="151" spans="1:248" s="1" customFormat="1" ht="22.5" customHeight="1">
      <c r="A151" s="19" t="s">
        <v>413</v>
      </c>
      <c r="B151" s="19"/>
      <c r="C151" s="19"/>
      <c r="D151" s="19"/>
      <c r="E151" s="19"/>
      <c r="F151" s="19"/>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row>
    <row r="152" spans="1:248" s="1" customFormat="1" ht="75.75" customHeight="1">
      <c r="A152" s="17" t="s">
        <v>414</v>
      </c>
      <c r="B152" s="17" t="s">
        <v>34</v>
      </c>
      <c r="C152" s="17" t="s">
        <v>415</v>
      </c>
      <c r="D152" s="17" t="s">
        <v>13</v>
      </c>
      <c r="E152" s="17" t="s">
        <v>416</v>
      </c>
      <c r="F152" s="17" t="s">
        <v>417</v>
      </c>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row>
    <row r="153" spans="1:248" s="1" customFormat="1" ht="91.5" customHeight="1">
      <c r="A153" s="17"/>
      <c r="B153" s="17"/>
      <c r="C153" s="17"/>
      <c r="D153" s="17"/>
      <c r="E153" s="17" t="s">
        <v>51</v>
      </c>
      <c r="F153" s="17" t="s">
        <v>52</v>
      </c>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row>
    <row r="154" spans="1:248" s="1" customFormat="1" ht="84.75" customHeight="1">
      <c r="A154" s="17"/>
      <c r="B154" s="17"/>
      <c r="C154" s="17"/>
      <c r="D154" s="17"/>
      <c r="E154" s="17" t="s">
        <v>418</v>
      </c>
      <c r="F154" s="17" t="s">
        <v>419</v>
      </c>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row>
    <row r="155" spans="1:248" s="1" customFormat="1" ht="84" customHeight="1">
      <c r="A155" s="17"/>
      <c r="B155" s="17"/>
      <c r="C155" s="17"/>
      <c r="D155" s="17"/>
      <c r="E155" s="17" t="s">
        <v>420</v>
      </c>
      <c r="F155" s="17" t="s">
        <v>421</v>
      </c>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row>
    <row r="156" spans="1:248" s="1" customFormat="1" ht="54" customHeight="1">
      <c r="A156" s="17"/>
      <c r="B156" s="17"/>
      <c r="C156" s="17"/>
      <c r="D156" s="17"/>
      <c r="E156" s="17" t="s">
        <v>422</v>
      </c>
      <c r="F156" s="17" t="s">
        <v>423</v>
      </c>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row>
    <row r="157" spans="1:248" s="1" customFormat="1" ht="141.75" customHeight="1">
      <c r="A157" s="17"/>
      <c r="B157" s="17"/>
      <c r="C157" s="17"/>
      <c r="D157" s="17"/>
      <c r="E157" s="17" t="s">
        <v>424</v>
      </c>
      <c r="F157" s="17" t="s">
        <v>425</v>
      </c>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row>
    <row r="158" spans="1:248" s="1" customFormat="1" ht="54.75" customHeight="1">
      <c r="A158" s="17"/>
      <c r="B158" s="17"/>
      <c r="C158" s="17"/>
      <c r="D158" s="17"/>
      <c r="E158" s="17" t="s">
        <v>426</v>
      </c>
      <c r="F158" s="17" t="s">
        <v>427</v>
      </c>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row>
    <row r="159" spans="1:248" s="1" customFormat="1" ht="187.5" customHeight="1">
      <c r="A159" s="17" t="s">
        <v>414</v>
      </c>
      <c r="B159" s="17" t="s">
        <v>34</v>
      </c>
      <c r="C159" s="17" t="s">
        <v>415</v>
      </c>
      <c r="D159" s="17" t="s">
        <v>13</v>
      </c>
      <c r="E159" s="17" t="s">
        <v>428</v>
      </c>
      <c r="F159" s="17" t="s">
        <v>429</v>
      </c>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row>
    <row r="160" spans="1:248" s="1" customFormat="1" ht="82.5" customHeight="1">
      <c r="A160" s="17"/>
      <c r="B160" s="17"/>
      <c r="C160" s="17"/>
      <c r="D160" s="17"/>
      <c r="E160" s="17" t="s">
        <v>430</v>
      </c>
      <c r="F160" s="17" t="s">
        <v>431</v>
      </c>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row>
    <row r="161" spans="1:248" s="1" customFormat="1" ht="60" customHeight="1">
      <c r="A161" s="17"/>
      <c r="B161" s="17"/>
      <c r="C161" s="17"/>
      <c r="D161" s="17"/>
      <c r="E161" s="17" t="s">
        <v>432</v>
      </c>
      <c r="F161" s="17" t="s">
        <v>433</v>
      </c>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row>
    <row r="162" spans="1:248" s="1" customFormat="1" ht="100.5" customHeight="1">
      <c r="A162" s="17"/>
      <c r="B162" s="17"/>
      <c r="C162" s="17"/>
      <c r="D162" s="17"/>
      <c r="E162" s="17" t="s">
        <v>434</v>
      </c>
      <c r="F162" s="17" t="s">
        <v>435</v>
      </c>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row>
    <row r="163" spans="1:248" s="1" customFormat="1" ht="156.75" customHeight="1">
      <c r="A163" s="17"/>
      <c r="B163" s="17"/>
      <c r="C163" s="17"/>
      <c r="D163" s="17"/>
      <c r="E163" s="17" t="s">
        <v>436</v>
      </c>
      <c r="F163" s="17" t="s">
        <v>437</v>
      </c>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row>
    <row r="164" spans="1:248" s="1" customFormat="1" ht="97.5" customHeight="1">
      <c r="A164" s="17" t="s">
        <v>414</v>
      </c>
      <c r="B164" s="17" t="s">
        <v>34</v>
      </c>
      <c r="C164" s="17" t="s">
        <v>415</v>
      </c>
      <c r="D164" s="17" t="s">
        <v>13</v>
      </c>
      <c r="E164" s="17" t="s">
        <v>438</v>
      </c>
      <c r="F164" s="17" t="s">
        <v>439</v>
      </c>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row>
    <row r="165" spans="1:248" s="1" customFormat="1" ht="63" customHeight="1">
      <c r="A165" s="17"/>
      <c r="B165" s="17"/>
      <c r="C165" s="17"/>
      <c r="D165" s="17"/>
      <c r="E165" s="17" t="s">
        <v>440</v>
      </c>
      <c r="F165" s="17" t="s">
        <v>441</v>
      </c>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row>
    <row r="166" spans="1:248" s="1" customFormat="1" ht="66.75" customHeight="1">
      <c r="A166" s="17"/>
      <c r="B166" s="17"/>
      <c r="C166" s="17"/>
      <c r="D166" s="17"/>
      <c r="E166" s="17" t="s">
        <v>442</v>
      </c>
      <c r="F166" s="17" t="s">
        <v>443</v>
      </c>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row>
    <row r="167" spans="1:248" s="1" customFormat="1" ht="78.75" customHeight="1">
      <c r="A167" s="17"/>
      <c r="B167" s="17"/>
      <c r="C167" s="17"/>
      <c r="D167" s="17"/>
      <c r="E167" s="17" t="s">
        <v>444</v>
      </c>
      <c r="F167" s="17" t="s">
        <v>445</v>
      </c>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row>
    <row r="168" spans="1:248" s="1" customFormat="1" ht="234" customHeight="1">
      <c r="A168" s="17"/>
      <c r="B168" s="17"/>
      <c r="C168" s="17"/>
      <c r="D168" s="17"/>
      <c r="E168" s="17" t="s">
        <v>446</v>
      </c>
      <c r="F168" s="17" t="s">
        <v>447</v>
      </c>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row>
    <row r="169" spans="1:248" s="1" customFormat="1" ht="55.5" customHeight="1">
      <c r="A169" s="17"/>
      <c r="B169" s="17"/>
      <c r="C169" s="17"/>
      <c r="D169" s="17"/>
      <c r="E169" s="17" t="s">
        <v>448</v>
      </c>
      <c r="F169" s="17" t="s">
        <v>449</v>
      </c>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row>
    <row r="170" spans="1:248" s="1" customFormat="1" ht="223.5" customHeight="1">
      <c r="A170" s="17" t="s">
        <v>450</v>
      </c>
      <c r="B170" s="17" t="s">
        <v>34</v>
      </c>
      <c r="C170" s="17" t="s">
        <v>415</v>
      </c>
      <c r="D170" s="17" t="s">
        <v>13</v>
      </c>
      <c r="E170" s="17" t="s">
        <v>451</v>
      </c>
      <c r="F170" s="17" t="s">
        <v>452</v>
      </c>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row>
    <row r="171" spans="1:248" s="1" customFormat="1" ht="366.75" customHeight="1">
      <c r="A171" s="17" t="s">
        <v>453</v>
      </c>
      <c r="B171" s="17" t="s">
        <v>34</v>
      </c>
      <c r="C171" s="17" t="s">
        <v>415</v>
      </c>
      <c r="D171" s="17" t="s">
        <v>13</v>
      </c>
      <c r="E171" s="17" t="s">
        <v>454</v>
      </c>
      <c r="F171" s="17" t="s">
        <v>455</v>
      </c>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row>
    <row r="172" spans="1:248" s="1" customFormat="1" ht="351.75" customHeight="1">
      <c r="A172" s="17" t="s">
        <v>453</v>
      </c>
      <c r="B172" s="17" t="s">
        <v>34</v>
      </c>
      <c r="C172" s="17" t="s">
        <v>415</v>
      </c>
      <c r="D172" s="17" t="s">
        <v>13</v>
      </c>
      <c r="E172" s="17" t="s">
        <v>456</v>
      </c>
      <c r="F172" s="17" t="s">
        <v>457</v>
      </c>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row>
    <row r="173" spans="1:248" s="1" customFormat="1" ht="267.75" customHeight="1">
      <c r="A173" s="17" t="s">
        <v>458</v>
      </c>
      <c r="B173" s="17" t="s">
        <v>34</v>
      </c>
      <c r="C173" s="17" t="s">
        <v>415</v>
      </c>
      <c r="D173" s="17" t="s">
        <v>13</v>
      </c>
      <c r="E173" s="17" t="s">
        <v>459</v>
      </c>
      <c r="F173" s="17" t="s">
        <v>460</v>
      </c>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row>
    <row r="174" spans="1:248" s="1" customFormat="1" ht="90" customHeight="1">
      <c r="A174" s="17" t="s">
        <v>458</v>
      </c>
      <c r="B174" s="17" t="s">
        <v>34</v>
      </c>
      <c r="C174" s="17" t="s">
        <v>415</v>
      </c>
      <c r="D174" s="17" t="s">
        <v>13</v>
      </c>
      <c r="E174" s="17" t="s">
        <v>461</v>
      </c>
      <c r="F174" s="17" t="s">
        <v>462</v>
      </c>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row>
    <row r="175" spans="1:248" s="1" customFormat="1" ht="261" customHeight="1">
      <c r="A175" s="17" t="s">
        <v>463</v>
      </c>
      <c r="B175" s="17" t="s">
        <v>34</v>
      </c>
      <c r="C175" s="17" t="s">
        <v>415</v>
      </c>
      <c r="D175" s="17" t="s">
        <v>13</v>
      </c>
      <c r="E175" s="17" t="s">
        <v>464</v>
      </c>
      <c r="F175" s="17" t="s">
        <v>465</v>
      </c>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row>
    <row r="176" spans="1:248" s="1" customFormat="1" ht="105" customHeight="1">
      <c r="A176" s="17" t="s">
        <v>466</v>
      </c>
      <c r="B176" s="17" t="s">
        <v>34</v>
      </c>
      <c r="C176" s="17" t="s">
        <v>415</v>
      </c>
      <c r="D176" s="17" t="s">
        <v>13</v>
      </c>
      <c r="E176" s="17" t="s">
        <v>467</v>
      </c>
      <c r="F176" s="17" t="s">
        <v>468</v>
      </c>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row>
    <row r="177" spans="1:248" s="1" customFormat="1" ht="106.5" customHeight="1">
      <c r="A177" s="17"/>
      <c r="B177" s="17"/>
      <c r="C177" s="17"/>
      <c r="D177" s="17"/>
      <c r="E177" s="17" t="s">
        <v>469</v>
      </c>
      <c r="F177" s="17" t="s">
        <v>470</v>
      </c>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row>
    <row r="178" spans="1:248" s="1" customFormat="1" ht="54.75" customHeight="1">
      <c r="A178" s="17"/>
      <c r="B178" s="17"/>
      <c r="C178" s="17"/>
      <c r="D178" s="17"/>
      <c r="E178" s="17" t="s">
        <v>471</v>
      </c>
      <c r="F178" s="17" t="s">
        <v>472</v>
      </c>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row>
    <row r="179" spans="1:248" s="1" customFormat="1" ht="22.5" customHeight="1">
      <c r="A179" s="19" t="s">
        <v>473</v>
      </c>
      <c r="B179" s="19"/>
      <c r="C179" s="19"/>
      <c r="D179" s="19"/>
      <c r="E179" s="19"/>
      <c r="F179" s="19"/>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row>
    <row r="180" spans="1:248" s="1" customFormat="1" ht="22.5" customHeight="1">
      <c r="A180" s="19" t="s">
        <v>474</v>
      </c>
      <c r="B180" s="19"/>
      <c r="C180" s="19"/>
      <c r="D180" s="19"/>
      <c r="E180" s="19"/>
      <c r="F180" s="19"/>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row>
    <row r="181" spans="1:248" s="1" customFormat="1" ht="120">
      <c r="A181" s="17" t="s">
        <v>475</v>
      </c>
      <c r="B181" s="17" t="s">
        <v>34</v>
      </c>
      <c r="C181" s="17" t="s">
        <v>364</v>
      </c>
      <c r="D181" s="17" t="s">
        <v>13</v>
      </c>
      <c r="E181" s="17" t="s">
        <v>476</v>
      </c>
      <c r="F181" s="17" t="s">
        <v>477</v>
      </c>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row>
    <row r="182" spans="1:248" s="1" customFormat="1" ht="42.75" customHeight="1">
      <c r="A182" s="17"/>
      <c r="B182" s="17"/>
      <c r="C182" s="17"/>
      <c r="D182" s="17"/>
      <c r="E182" s="17" t="s">
        <v>478</v>
      </c>
      <c r="F182" s="17" t="s">
        <v>479</v>
      </c>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row>
    <row r="183" spans="1:248" s="1" customFormat="1" ht="174" customHeight="1">
      <c r="A183" s="17"/>
      <c r="B183" s="17"/>
      <c r="C183" s="17"/>
      <c r="D183" s="17"/>
      <c r="E183" s="17" t="s">
        <v>480</v>
      </c>
      <c r="F183" s="17" t="s">
        <v>481</v>
      </c>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row>
    <row r="184" spans="1:248" s="1" customFormat="1" ht="22.5" customHeight="1">
      <c r="A184" s="19" t="s">
        <v>482</v>
      </c>
      <c r="B184" s="19"/>
      <c r="C184" s="19"/>
      <c r="D184" s="19"/>
      <c r="E184" s="19"/>
      <c r="F184" s="19"/>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row>
    <row r="185" spans="1:248" s="1" customFormat="1" ht="87.75" customHeight="1">
      <c r="A185" s="17" t="s">
        <v>483</v>
      </c>
      <c r="B185" s="17" t="s">
        <v>34</v>
      </c>
      <c r="C185" s="17" t="s">
        <v>35</v>
      </c>
      <c r="D185" s="17" t="s">
        <v>13</v>
      </c>
      <c r="E185" s="17" t="s">
        <v>484</v>
      </c>
      <c r="F185" s="17" t="s">
        <v>485</v>
      </c>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row>
    <row r="186" spans="1:248" s="1" customFormat="1" ht="40.5" customHeight="1">
      <c r="A186" s="17"/>
      <c r="B186" s="17"/>
      <c r="C186" s="17"/>
      <c r="D186" s="17"/>
      <c r="E186" s="17" t="s">
        <v>486</v>
      </c>
      <c r="F186" s="17" t="s">
        <v>487</v>
      </c>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row>
    <row r="187" spans="1:248" s="1" customFormat="1" ht="135" customHeight="1">
      <c r="A187" s="17" t="s">
        <v>483</v>
      </c>
      <c r="B187" s="17" t="s">
        <v>34</v>
      </c>
      <c r="C187" s="17" t="s">
        <v>35</v>
      </c>
      <c r="D187" s="17" t="s">
        <v>13</v>
      </c>
      <c r="E187" s="17" t="s">
        <v>488</v>
      </c>
      <c r="F187" s="17" t="s">
        <v>489</v>
      </c>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row>
    <row r="188" spans="1:248" s="1" customFormat="1" ht="174" customHeight="1">
      <c r="A188" s="17"/>
      <c r="B188" s="17"/>
      <c r="C188" s="17"/>
      <c r="D188" s="17"/>
      <c r="E188" s="17" t="s">
        <v>490</v>
      </c>
      <c r="F188" s="17" t="s">
        <v>491</v>
      </c>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row>
    <row r="189" spans="1:248" s="1" customFormat="1" ht="57.75" customHeight="1">
      <c r="A189" s="17"/>
      <c r="B189" s="17"/>
      <c r="C189" s="17"/>
      <c r="D189" s="17"/>
      <c r="E189" s="17" t="s">
        <v>492</v>
      </c>
      <c r="F189" s="17" t="s">
        <v>493</v>
      </c>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row>
    <row r="190" spans="1:248" s="1" customFormat="1" ht="114" customHeight="1">
      <c r="A190" s="17"/>
      <c r="B190" s="17"/>
      <c r="C190" s="17"/>
      <c r="D190" s="17"/>
      <c r="E190" s="17" t="s">
        <v>494</v>
      </c>
      <c r="F190" s="17" t="s">
        <v>495</v>
      </c>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row>
    <row r="191" spans="1:248" s="1" customFormat="1" ht="69.75" customHeight="1">
      <c r="A191" s="17"/>
      <c r="B191" s="17"/>
      <c r="C191" s="17"/>
      <c r="D191" s="17"/>
      <c r="E191" s="17" t="s">
        <v>496</v>
      </c>
      <c r="F191" s="17" t="s">
        <v>497</v>
      </c>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row>
    <row r="192" spans="1:248" s="1" customFormat="1" ht="69.75" customHeight="1">
      <c r="A192" s="17"/>
      <c r="B192" s="17"/>
      <c r="C192" s="17"/>
      <c r="D192" s="17"/>
      <c r="E192" s="17" t="s">
        <v>498</v>
      </c>
      <c r="F192" s="17" t="s">
        <v>499</v>
      </c>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row>
    <row r="193" spans="1:248" s="1" customFormat="1" ht="22.5" customHeight="1">
      <c r="A193" s="19" t="s">
        <v>500</v>
      </c>
      <c r="B193" s="19"/>
      <c r="C193" s="19"/>
      <c r="D193" s="19"/>
      <c r="E193" s="19"/>
      <c r="F193" s="19"/>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row>
    <row r="194" spans="1:248" s="1" customFormat="1" ht="99.75" customHeight="1">
      <c r="A194" s="17" t="s">
        <v>407</v>
      </c>
      <c r="B194" s="17" t="s">
        <v>34</v>
      </c>
      <c r="C194" s="17" t="s">
        <v>392</v>
      </c>
      <c r="D194" s="17" t="s">
        <v>13</v>
      </c>
      <c r="E194" s="17" t="s">
        <v>501</v>
      </c>
      <c r="F194" s="18" t="s">
        <v>502</v>
      </c>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row>
    <row r="195" spans="1:248" s="1" customFormat="1" ht="70.5" customHeight="1">
      <c r="A195" s="17"/>
      <c r="B195" s="17"/>
      <c r="C195" s="17"/>
      <c r="D195" s="17"/>
      <c r="E195" s="17" t="s">
        <v>503</v>
      </c>
      <c r="F195" s="18" t="s">
        <v>504</v>
      </c>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row>
    <row r="196" spans="1:248" s="1" customFormat="1" ht="60" customHeight="1">
      <c r="A196" s="17"/>
      <c r="B196" s="17"/>
      <c r="C196" s="17"/>
      <c r="D196" s="17"/>
      <c r="E196" s="17" t="s">
        <v>505</v>
      </c>
      <c r="F196" s="18" t="s">
        <v>506</v>
      </c>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row>
    <row r="197" spans="1:248" s="1" customFormat="1" ht="88.5" customHeight="1">
      <c r="A197" s="17" t="s">
        <v>401</v>
      </c>
      <c r="B197" s="17"/>
      <c r="C197" s="17"/>
      <c r="D197" s="17"/>
      <c r="E197" s="17" t="s">
        <v>507</v>
      </c>
      <c r="F197" s="17" t="s">
        <v>508</v>
      </c>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row>
    <row r="198" spans="1:248" s="1" customFormat="1" ht="66" customHeight="1">
      <c r="A198" s="17"/>
      <c r="B198" s="17"/>
      <c r="C198" s="17"/>
      <c r="D198" s="17"/>
      <c r="E198" s="17" t="s">
        <v>509</v>
      </c>
      <c r="F198" s="17" t="s">
        <v>510</v>
      </c>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row>
    <row r="199" spans="1:248" s="1" customFormat="1" ht="36">
      <c r="A199" s="17"/>
      <c r="B199" s="17"/>
      <c r="C199" s="17"/>
      <c r="D199" s="17"/>
      <c r="E199" s="17" t="s">
        <v>511</v>
      </c>
      <c r="F199" s="17" t="s">
        <v>512</v>
      </c>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row>
    <row r="200" spans="1:248" s="1" customFormat="1" ht="76.5" customHeight="1">
      <c r="A200" s="17"/>
      <c r="B200" s="17"/>
      <c r="C200" s="17"/>
      <c r="D200" s="17"/>
      <c r="E200" s="17" t="s">
        <v>513</v>
      </c>
      <c r="F200" s="17" t="s">
        <v>514</v>
      </c>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row>
    <row r="201" spans="1:248" s="1" customFormat="1" ht="76.5" customHeight="1">
      <c r="A201" s="17"/>
      <c r="B201" s="17"/>
      <c r="C201" s="17"/>
      <c r="D201" s="17"/>
      <c r="E201" s="17" t="s">
        <v>515</v>
      </c>
      <c r="F201" s="17" t="s">
        <v>516</v>
      </c>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row>
    <row r="202" spans="1:248" s="1" customFormat="1" ht="126" customHeight="1">
      <c r="A202" s="17" t="s">
        <v>404</v>
      </c>
      <c r="B202" s="17" t="s">
        <v>34</v>
      </c>
      <c r="C202" s="17" t="s">
        <v>392</v>
      </c>
      <c r="D202" s="17" t="s">
        <v>13</v>
      </c>
      <c r="E202" s="17" t="s">
        <v>517</v>
      </c>
      <c r="F202" s="17" t="s">
        <v>518</v>
      </c>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row>
    <row r="203" spans="1:248" s="1" customFormat="1" ht="87.75" customHeight="1">
      <c r="A203" s="17"/>
      <c r="B203" s="17"/>
      <c r="C203" s="17"/>
      <c r="D203" s="17"/>
      <c r="E203" s="17" t="s">
        <v>519</v>
      </c>
      <c r="F203" s="17" t="s">
        <v>510</v>
      </c>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row>
    <row r="204" spans="1:248" s="1" customFormat="1" ht="88.5" customHeight="1">
      <c r="A204" s="17"/>
      <c r="B204" s="17"/>
      <c r="C204" s="17"/>
      <c r="D204" s="17"/>
      <c r="E204" s="17" t="s">
        <v>520</v>
      </c>
      <c r="F204" s="17" t="s">
        <v>521</v>
      </c>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row>
    <row r="205" spans="1:248" s="1" customFormat="1" ht="120.75" customHeight="1">
      <c r="A205" s="17"/>
      <c r="B205" s="17"/>
      <c r="C205" s="17"/>
      <c r="D205" s="17"/>
      <c r="E205" s="17" t="s">
        <v>522</v>
      </c>
      <c r="F205" s="18" t="s">
        <v>523</v>
      </c>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row>
    <row r="206" spans="1:248" s="1" customFormat="1" ht="106.5" customHeight="1">
      <c r="A206" s="17" t="s">
        <v>410</v>
      </c>
      <c r="B206" s="17"/>
      <c r="C206" s="17"/>
      <c r="D206" s="17"/>
      <c r="E206" s="17" t="s">
        <v>524</v>
      </c>
      <c r="F206" s="17" t="s">
        <v>525</v>
      </c>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row>
    <row r="207" spans="1:248" s="1" customFormat="1" ht="78.75" customHeight="1">
      <c r="A207" s="17"/>
      <c r="B207" s="17"/>
      <c r="C207" s="17"/>
      <c r="D207" s="17"/>
      <c r="E207" s="17" t="s">
        <v>526</v>
      </c>
      <c r="F207" s="17" t="s">
        <v>527</v>
      </c>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row>
    <row r="208" spans="1:248" s="1" customFormat="1" ht="22.5" customHeight="1">
      <c r="A208" s="19" t="s">
        <v>528</v>
      </c>
      <c r="B208" s="19"/>
      <c r="C208" s="19"/>
      <c r="D208" s="19"/>
      <c r="E208" s="19"/>
      <c r="F208" s="19"/>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row>
    <row r="209" spans="1:248" s="1" customFormat="1" ht="103.5" customHeight="1">
      <c r="A209" s="17" t="s">
        <v>529</v>
      </c>
      <c r="B209" s="17" t="s">
        <v>34</v>
      </c>
      <c r="C209" s="17" t="s">
        <v>300</v>
      </c>
      <c r="D209" s="17" t="s">
        <v>13</v>
      </c>
      <c r="E209" s="17" t="s">
        <v>530</v>
      </c>
      <c r="F209" s="17" t="s">
        <v>531</v>
      </c>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row>
    <row r="210" spans="1:248" s="1" customFormat="1" ht="117" customHeight="1">
      <c r="A210" s="17" t="s">
        <v>532</v>
      </c>
      <c r="B210" s="17" t="s">
        <v>533</v>
      </c>
      <c r="C210" s="17" t="s">
        <v>67</v>
      </c>
      <c r="D210" s="17" t="s">
        <v>13</v>
      </c>
      <c r="E210" s="17" t="s">
        <v>534</v>
      </c>
      <c r="F210" s="18" t="s">
        <v>535</v>
      </c>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row>
    <row r="211" spans="1:248" s="1" customFormat="1" ht="118.5" customHeight="1">
      <c r="A211" s="17" t="s">
        <v>536</v>
      </c>
      <c r="B211" s="17" t="s">
        <v>537</v>
      </c>
      <c r="C211" s="17" t="s">
        <v>538</v>
      </c>
      <c r="D211" s="17" t="s">
        <v>13</v>
      </c>
      <c r="E211" s="17" t="s">
        <v>539</v>
      </c>
      <c r="F211" s="17" t="s">
        <v>540</v>
      </c>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row>
    <row r="212" spans="1:248" s="1" customFormat="1" ht="133.5" customHeight="1">
      <c r="A212" s="17" t="s">
        <v>541</v>
      </c>
      <c r="B212" s="17" t="s">
        <v>542</v>
      </c>
      <c r="C212" s="17" t="s">
        <v>67</v>
      </c>
      <c r="D212" s="17" t="s">
        <v>13</v>
      </c>
      <c r="E212" s="17" t="s">
        <v>543</v>
      </c>
      <c r="F212" s="17" t="s">
        <v>544</v>
      </c>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row>
    <row r="213" spans="1:248" s="1" customFormat="1" ht="117" customHeight="1">
      <c r="A213" s="17" t="s">
        <v>545</v>
      </c>
      <c r="B213" s="17" t="s">
        <v>546</v>
      </c>
      <c r="C213" s="17" t="s">
        <v>117</v>
      </c>
      <c r="D213" s="17" t="s">
        <v>13</v>
      </c>
      <c r="E213" s="17" t="s">
        <v>547</v>
      </c>
      <c r="F213" s="17" t="s">
        <v>548</v>
      </c>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row>
    <row r="214" spans="1:248" s="1" customFormat="1" ht="132" customHeight="1">
      <c r="A214" s="17" t="s">
        <v>549</v>
      </c>
      <c r="B214" s="17" t="s">
        <v>34</v>
      </c>
      <c r="C214" s="17" t="s">
        <v>117</v>
      </c>
      <c r="D214" s="17" t="s">
        <v>13</v>
      </c>
      <c r="E214" s="17" t="s">
        <v>550</v>
      </c>
      <c r="F214" s="17" t="s">
        <v>551</v>
      </c>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row>
    <row r="215" spans="1:248" s="1" customFormat="1" ht="22.5" customHeight="1">
      <c r="A215" s="19" t="s">
        <v>552</v>
      </c>
      <c r="B215" s="19"/>
      <c r="C215" s="19"/>
      <c r="D215" s="19"/>
      <c r="E215" s="19"/>
      <c r="F215" s="19"/>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row>
    <row r="216" spans="1:248" s="1" customFormat="1" ht="228">
      <c r="A216" s="17" t="s">
        <v>553</v>
      </c>
      <c r="B216" s="17" t="s">
        <v>34</v>
      </c>
      <c r="C216" s="17" t="s">
        <v>110</v>
      </c>
      <c r="D216" s="17" t="s">
        <v>13</v>
      </c>
      <c r="E216" s="17" t="s">
        <v>554</v>
      </c>
      <c r="F216" s="17" t="s">
        <v>555</v>
      </c>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row>
    <row r="217" spans="1:248" s="1" customFormat="1" ht="75.75" customHeight="1">
      <c r="A217" s="17"/>
      <c r="B217" s="17"/>
      <c r="C217" s="17"/>
      <c r="D217" s="17"/>
      <c r="E217" s="17" t="s">
        <v>556</v>
      </c>
      <c r="F217" s="17" t="s">
        <v>557</v>
      </c>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row>
    <row r="218" spans="1:248" s="1" customFormat="1" ht="75" customHeight="1">
      <c r="A218" s="17"/>
      <c r="B218" s="17"/>
      <c r="C218" s="17"/>
      <c r="D218" s="17"/>
      <c r="E218" s="17" t="s">
        <v>558</v>
      </c>
      <c r="F218" s="17" t="s">
        <v>559</v>
      </c>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M218" s="3"/>
      <c r="IN218" s="3"/>
    </row>
    <row r="219" spans="1:248" s="1" customFormat="1" ht="63" customHeight="1">
      <c r="A219" s="17" t="s">
        <v>560</v>
      </c>
      <c r="B219" s="17" t="s">
        <v>34</v>
      </c>
      <c r="C219" s="17" t="s">
        <v>67</v>
      </c>
      <c r="D219" s="17" t="s">
        <v>13</v>
      </c>
      <c r="E219" s="17" t="s">
        <v>561</v>
      </c>
      <c r="F219" s="17" t="s">
        <v>562</v>
      </c>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c r="IJ219" s="3"/>
      <c r="IK219" s="3"/>
      <c r="IL219" s="3"/>
      <c r="IM219" s="3"/>
      <c r="IN219" s="3"/>
    </row>
    <row r="220" spans="1:248" s="1" customFormat="1" ht="103.5" customHeight="1">
      <c r="A220" s="17" t="s">
        <v>563</v>
      </c>
      <c r="B220" s="17" t="s">
        <v>34</v>
      </c>
      <c r="C220" s="17" t="s">
        <v>144</v>
      </c>
      <c r="D220" s="17" t="s">
        <v>13</v>
      </c>
      <c r="E220" s="17" t="s">
        <v>564</v>
      </c>
      <c r="F220" s="17" t="s">
        <v>565</v>
      </c>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c r="IH220" s="3"/>
      <c r="II220" s="3"/>
      <c r="IJ220" s="3"/>
      <c r="IK220" s="3"/>
      <c r="IL220" s="3"/>
      <c r="IM220" s="3"/>
      <c r="IN220" s="3"/>
    </row>
    <row r="221" spans="1:248" s="1" customFormat="1" ht="72">
      <c r="A221" s="17" t="s">
        <v>566</v>
      </c>
      <c r="B221" s="17" t="s">
        <v>567</v>
      </c>
      <c r="C221" s="17" t="s">
        <v>18</v>
      </c>
      <c r="D221" s="17" t="s">
        <v>13</v>
      </c>
      <c r="E221" s="17" t="s">
        <v>568</v>
      </c>
      <c r="F221" s="17" t="s">
        <v>569</v>
      </c>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row>
    <row r="222" spans="1:248" s="1" customFormat="1" ht="48" customHeight="1">
      <c r="A222" s="17" t="s">
        <v>570</v>
      </c>
      <c r="B222" s="17" t="s">
        <v>571</v>
      </c>
      <c r="C222" s="17" t="s">
        <v>572</v>
      </c>
      <c r="D222" s="17" t="s">
        <v>13</v>
      </c>
      <c r="E222" s="17" t="s">
        <v>573</v>
      </c>
      <c r="F222" s="17"/>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c r="IM222" s="3"/>
      <c r="IN222" s="3"/>
    </row>
    <row r="223" spans="1:248" s="1" customFormat="1" ht="40.5" customHeight="1">
      <c r="A223" s="17" t="s">
        <v>574</v>
      </c>
      <c r="B223" s="17" t="s">
        <v>34</v>
      </c>
      <c r="C223" s="17" t="s">
        <v>29</v>
      </c>
      <c r="D223" s="17" t="s">
        <v>24</v>
      </c>
      <c r="E223" s="17" t="s">
        <v>575</v>
      </c>
      <c r="F223" s="17"/>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c r="IM223" s="3"/>
      <c r="IN223" s="3"/>
    </row>
    <row r="224" spans="1:248" s="1" customFormat="1" ht="22.5" customHeight="1">
      <c r="A224" s="19" t="s">
        <v>576</v>
      </c>
      <c r="B224" s="19"/>
      <c r="C224" s="19"/>
      <c r="D224" s="19"/>
      <c r="E224" s="19"/>
      <c r="F224" s="19"/>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c r="IM224" s="3"/>
      <c r="IN224" s="3"/>
    </row>
    <row r="225" spans="1:248" s="1" customFormat="1" ht="84" customHeight="1">
      <c r="A225" s="17" t="s">
        <v>577</v>
      </c>
      <c r="B225" s="17" t="s">
        <v>578</v>
      </c>
      <c r="C225" s="17" t="s">
        <v>67</v>
      </c>
      <c r="D225" s="17" t="s">
        <v>13</v>
      </c>
      <c r="E225" s="17" t="s">
        <v>579</v>
      </c>
      <c r="F225" s="17"/>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c r="IJ225" s="3"/>
      <c r="IK225" s="3"/>
      <c r="IL225" s="3"/>
      <c r="IM225" s="3"/>
      <c r="IN225" s="3"/>
    </row>
    <row r="226" spans="1:248" s="1" customFormat="1" ht="100.5" customHeight="1">
      <c r="A226" s="17" t="s">
        <v>580</v>
      </c>
      <c r="B226" s="17" t="s">
        <v>581</v>
      </c>
      <c r="C226" s="17" t="s">
        <v>281</v>
      </c>
      <c r="D226" s="17" t="s">
        <v>13</v>
      </c>
      <c r="E226" s="17" t="s">
        <v>582</v>
      </c>
      <c r="F226" s="17" t="s">
        <v>583</v>
      </c>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row>
    <row r="227" spans="1:248" s="1" customFormat="1" ht="57.75" customHeight="1">
      <c r="A227" s="17" t="s">
        <v>584</v>
      </c>
      <c r="B227" s="17" t="s">
        <v>585</v>
      </c>
      <c r="C227" s="17" t="s">
        <v>281</v>
      </c>
      <c r="D227" s="17" t="s">
        <v>13</v>
      </c>
      <c r="E227" s="17" t="s">
        <v>586</v>
      </c>
      <c r="F227" s="17" t="s">
        <v>587</v>
      </c>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row>
    <row r="228" spans="1:248" s="1" customFormat="1" ht="82.5" customHeight="1">
      <c r="A228" s="17" t="s">
        <v>588</v>
      </c>
      <c r="B228" s="17" t="s">
        <v>589</v>
      </c>
      <c r="C228" s="17" t="s">
        <v>281</v>
      </c>
      <c r="D228" s="17" t="s">
        <v>13</v>
      </c>
      <c r="E228" s="17" t="s">
        <v>590</v>
      </c>
      <c r="F228" s="17" t="s">
        <v>591</v>
      </c>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row>
    <row r="229" spans="1:248" s="1" customFormat="1" ht="22.5" customHeight="1">
      <c r="A229" s="19" t="s">
        <v>592</v>
      </c>
      <c r="B229" s="19"/>
      <c r="C229" s="19"/>
      <c r="D229" s="19"/>
      <c r="E229" s="19"/>
      <c r="F229" s="19"/>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row>
    <row r="230" spans="1:248" s="1" customFormat="1" ht="75.75" customHeight="1">
      <c r="A230" s="17" t="s">
        <v>593</v>
      </c>
      <c r="B230" s="17" t="s">
        <v>34</v>
      </c>
      <c r="C230" s="17" t="s">
        <v>194</v>
      </c>
      <c r="D230" s="17" t="s">
        <v>13</v>
      </c>
      <c r="E230" s="17" t="s">
        <v>594</v>
      </c>
      <c r="F230" s="17" t="s">
        <v>595</v>
      </c>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row>
    <row r="231" spans="1:248" s="1" customFormat="1" ht="31.5" customHeight="1">
      <c r="A231" s="14" t="s">
        <v>596</v>
      </c>
      <c r="B231" s="14"/>
      <c r="C231" s="14"/>
      <c r="D231" s="14"/>
      <c r="E231" s="14"/>
      <c r="F231" s="14"/>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row>
    <row r="232" spans="1:248" s="1" customFormat="1" ht="22.5" customHeight="1">
      <c r="A232" s="15" t="s">
        <v>597</v>
      </c>
      <c r="B232" s="15"/>
      <c r="C232" s="15"/>
      <c r="D232" s="15"/>
      <c r="E232" s="15"/>
      <c r="F232" s="15"/>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c r="IM232" s="3"/>
      <c r="IN232" s="3"/>
    </row>
    <row r="233" spans="1:248" s="1" customFormat="1" ht="93.75" customHeight="1">
      <c r="A233" s="17" t="s">
        <v>598</v>
      </c>
      <c r="B233" s="17" t="s">
        <v>34</v>
      </c>
      <c r="C233" s="17" t="s">
        <v>300</v>
      </c>
      <c r="D233" s="17" t="s">
        <v>13</v>
      </c>
      <c r="E233" s="17" t="s">
        <v>599</v>
      </c>
      <c r="F233" s="17" t="s">
        <v>600</v>
      </c>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row>
    <row r="234" spans="1:248" s="1" customFormat="1" ht="187.5" customHeight="1">
      <c r="A234" s="17" t="s">
        <v>598</v>
      </c>
      <c r="B234" s="17" t="s">
        <v>34</v>
      </c>
      <c r="C234" s="17" t="s">
        <v>300</v>
      </c>
      <c r="D234" s="17" t="s">
        <v>13</v>
      </c>
      <c r="E234" s="17" t="s">
        <v>601</v>
      </c>
      <c r="F234" s="17" t="s">
        <v>602</v>
      </c>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row>
    <row r="235" spans="1:248" s="1" customFormat="1" ht="43.5" customHeight="1">
      <c r="A235" s="17"/>
      <c r="B235" s="17"/>
      <c r="C235" s="17"/>
      <c r="D235" s="17"/>
      <c r="E235" s="17" t="s">
        <v>603</v>
      </c>
      <c r="F235" s="17" t="s">
        <v>604</v>
      </c>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row>
    <row r="236" spans="1:248" s="1" customFormat="1" ht="73.5" customHeight="1">
      <c r="A236" s="17"/>
      <c r="B236" s="17"/>
      <c r="C236" s="17"/>
      <c r="D236" s="17"/>
      <c r="E236" s="17" t="s">
        <v>605</v>
      </c>
      <c r="F236" s="17" t="s">
        <v>606</v>
      </c>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row>
    <row r="237" spans="1:248" s="1" customFormat="1" ht="69" customHeight="1">
      <c r="A237" s="17"/>
      <c r="B237" s="17"/>
      <c r="C237" s="17"/>
      <c r="D237" s="17"/>
      <c r="E237" s="17" t="s">
        <v>607</v>
      </c>
      <c r="F237" s="17" t="s">
        <v>608</v>
      </c>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row>
    <row r="238" spans="1:248" s="1" customFormat="1" ht="102" customHeight="1">
      <c r="A238" s="17" t="s">
        <v>598</v>
      </c>
      <c r="B238" s="17" t="s">
        <v>34</v>
      </c>
      <c r="C238" s="17" t="s">
        <v>300</v>
      </c>
      <c r="D238" s="17" t="s">
        <v>13</v>
      </c>
      <c r="E238" s="17" t="s">
        <v>609</v>
      </c>
      <c r="F238" s="17" t="s">
        <v>610</v>
      </c>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row>
    <row r="239" spans="1:248" s="1" customFormat="1" ht="111.75" customHeight="1">
      <c r="A239" s="17"/>
      <c r="B239" s="17"/>
      <c r="C239" s="17"/>
      <c r="D239" s="17"/>
      <c r="E239" s="17" t="s">
        <v>611</v>
      </c>
      <c r="F239" s="17" t="s">
        <v>612</v>
      </c>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row>
    <row r="240" spans="1:248" s="1" customFormat="1" ht="75.75" customHeight="1">
      <c r="A240" s="17"/>
      <c r="B240" s="17"/>
      <c r="C240" s="17"/>
      <c r="D240" s="17"/>
      <c r="E240" s="17" t="s">
        <v>613</v>
      </c>
      <c r="F240" s="17" t="s">
        <v>614</v>
      </c>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row>
    <row r="241" spans="1:248" s="1" customFormat="1" ht="88.5" customHeight="1">
      <c r="A241" s="17"/>
      <c r="B241" s="17"/>
      <c r="C241" s="17"/>
      <c r="D241" s="17"/>
      <c r="E241" s="17" t="s">
        <v>615</v>
      </c>
      <c r="F241" s="17" t="s">
        <v>616</v>
      </c>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row>
    <row r="242" spans="1:248" s="1" customFormat="1" ht="22.5" customHeight="1">
      <c r="A242" s="15" t="s">
        <v>617</v>
      </c>
      <c r="B242" s="15"/>
      <c r="C242" s="15"/>
      <c r="D242" s="15"/>
      <c r="E242" s="15"/>
      <c r="F242" s="15"/>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row>
    <row r="243" spans="1:248" s="1" customFormat="1" ht="195" customHeight="1">
      <c r="A243" s="17" t="s">
        <v>618</v>
      </c>
      <c r="B243" s="17" t="s">
        <v>34</v>
      </c>
      <c r="C243" s="17" t="s">
        <v>392</v>
      </c>
      <c r="D243" s="17" t="s">
        <v>13</v>
      </c>
      <c r="E243" s="17" t="s">
        <v>619</v>
      </c>
      <c r="F243" s="17" t="s">
        <v>620</v>
      </c>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row>
    <row r="244" spans="1:248" s="1" customFormat="1" ht="111" customHeight="1">
      <c r="A244" s="17" t="s">
        <v>618</v>
      </c>
      <c r="B244" s="17" t="s">
        <v>34</v>
      </c>
      <c r="C244" s="17" t="s">
        <v>392</v>
      </c>
      <c r="D244" s="17" t="s">
        <v>13</v>
      </c>
      <c r="E244" s="17" t="s">
        <v>621</v>
      </c>
      <c r="F244" s="17" t="s">
        <v>622</v>
      </c>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row>
    <row r="245" spans="1:248" s="1" customFormat="1" ht="73.5" customHeight="1">
      <c r="A245" s="17"/>
      <c r="B245" s="17"/>
      <c r="C245" s="17"/>
      <c r="D245" s="17"/>
      <c r="E245" s="17" t="s">
        <v>623</v>
      </c>
      <c r="F245" s="17"/>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row>
    <row r="246" spans="1:248" s="1" customFormat="1" ht="127.5" customHeight="1">
      <c r="A246" s="17"/>
      <c r="B246" s="17"/>
      <c r="C246" s="17"/>
      <c r="D246" s="17"/>
      <c r="E246" s="17" t="s">
        <v>624</v>
      </c>
      <c r="F246" s="17" t="s">
        <v>625</v>
      </c>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row>
    <row r="247" spans="1:248" s="1" customFormat="1" ht="81" customHeight="1">
      <c r="A247" s="17"/>
      <c r="B247" s="17"/>
      <c r="C247" s="17"/>
      <c r="D247" s="17"/>
      <c r="E247" s="17" t="s">
        <v>626</v>
      </c>
      <c r="F247" s="17"/>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c r="IJ247" s="3"/>
      <c r="IK247" s="3"/>
      <c r="IL247" s="3"/>
      <c r="IM247" s="3"/>
      <c r="IN247" s="3"/>
    </row>
    <row r="248" spans="1:248" s="1" customFormat="1" ht="22.5" customHeight="1">
      <c r="A248" s="15" t="s">
        <v>627</v>
      </c>
      <c r="B248" s="15"/>
      <c r="C248" s="15"/>
      <c r="D248" s="15"/>
      <c r="E248" s="15"/>
      <c r="F248" s="15"/>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row>
    <row r="249" spans="1:248" s="1" customFormat="1" ht="160.5" customHeight="1">
      <c r="A249" s="17" t="s">
        <v>401</v>
      </c>
      <c r="B249" s="17" t="s">
        <v>34</v>
      </c>
      <c r="C249" s="17" t="s">
        <v>300</v>
      </c>
      <c r="D249" s="17" t="s">
        <v>13</v>
      </c>
      <c r="E249" s="17" t="s">
        <v>628</v>
      </c>
      <c r="F249" s="17" t="s">
        <v>629</v>
      </c>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c r="IJ249" s="3"/>
      <c r="IK249" s="3"/>
      <c r="IL249" s="3"/>
      <c r="IM249" s="3"/>
      <c r="IN249" s="3"/>
    </row>
    <row r="250" spans="1:248" s="1" customFormat="1" ht="120.75" customHeight="1">
      <c r="A250" s="17" t="s">
        <v>401</v>
      </c>
      <c r="B250" s="17" t="s">
        <v>34</v>
      </c>
      <c r="C250" s="17" t="s">
        <v>300</v>
      </c>
      <c r="D250" s="17" t="s">
        <v>13</v>
      </c>
      <c r="E250" s="17" t="s">
        <v>630</v>
      </c>
      <c r="F250" s="17" t="s">
        <v>631</v>
      </c>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c r="IJ250" s="3"/>
      <c r="IK250" s="3"/>
      <c r="IL250" s="3"/>
      <c r="IM250" s="3"/>
      <c r="IN250" s="3"/>
    </row>
    <row r="251" spans="1:248" s="1" customFormat="1" ht="105.75" customHeight="1">
      <c r="A251" s="17"/>
      <c r="B251" s="17"/>
      <c r="C251" s="17"/>
      <c r="D251" s="17"/>
      <c r="E251" s="17" t="s">
        <v>632</v>
      </c>
      <c r="F251" s="17" t="s">
        <v>633</v>
      </c>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row>
    <row r="252" spans="1:248" s="1" customFormat="1" ht="91.5" customHeight="1">
      <c r="A252" s="17"/>
      <c r="B252" s="17"/>
      <c r="C252" s="17"/>
      <c r="D252" s="17"/>
      <c r="E252" s="17" t="s">
        <v>634</v>
      </c>
      <c r="F252" s="17" t="s">
        <v>635</v>
      </c>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row>
    <row r="253" spans="1:248" s="1" customFormat="1" ht="93.75" customHeight="1">
      <c r="A253" s="17"/>
      <c r="B253" s="17"/>
      <c r="C253" s="17"/>
      <c r="D253" s="17"/>
      <c r="E253" s="17" t="s">
        <v>636</v>
      </c>
      <c r="F253" s="17" t="s">
        <v>637</v>
      </c>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c r="IJ253" s="3"/>
      <c r="IK253" s="3"/>
      <c r="IL253" s="3"/>
      <c r="IM253" s="3"/>
      <c r="IN253" s="3"/>
    </row>
    <row r="254" spans="1:248" s="1" customFormat="1" ht="87.75" customHeight="1">
      <c r="A254" s="17"/>
      <c r="B254" s="17"/>
      <c r="C254" s="17"/>
      <c r="D254" s="17"/>
      <c r="E254" s="17" t="s">
        <v>638</v>
      </c>
      <c r="F254" s="17" t="s">
        <v>639</v>
      </c>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c r="HY254" s="3"/>
      <c r="HZ254" s="3"/>
      <c r="IA254" s="3"/>
      <c r="IB254" s="3"/>
      <c r="IC254" s="3"/>
      <c r="ID254" s="3"/>
      <c r="IE254" s="3"/>
      <c r="IF254" s="3"/>
      <c r="IG254" s="3"/>
      <c r="IH254" s="3"/>
      <c r="II254" s="3"/>
      <c r="IJ254" s="3"/>
      <c r="IK254" s="3"/>
      <c r="IL254" s="3"/>
      <c r="IM254" s="3"/>
      <c r="IN254" s="3"/>
    </row>
    <row r="255" spans="1:248" s="1" customFormat="1" ht="108" customHeight="1">
      <c r="A255" s="17"/>
      <c r="B255" s="17"/>
      <c r="C255" s="17"/>
      <c r="D255" s="17"/>
      <c r="E255" s="17" t="s">
        <v>640</v>
      </c>
      <c r="F255" s="17" t="s">
        <v>641</v>
      </c>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c r="HW255" s="3"/>
      <c r="HX255" s="3"/>
      <c r="HY255" s="3"/>
      <c r="HZ255" s="3"/>
      <c r="IA255" s="3"/>
      <c r="IB255" s="3"/>
      <c r="IC255" s="3"/>
      <c r="ID255" s="3"/>
      <c r="IE255" s="3"/>
      <c r="IF255" s="3"/>
      <c r="IG255" s="3"/>
      <c r="IH255" s="3"/>
      <c r="II255" s="3"/>
      <c r="IJ255" s="3"/>
      <c r="IK255" s="3"/>
      <c r="IL255" s="3"/>
      <c r="IM255" s="3"/>
      <c r="IN255" s="3"/>
    </row>
    <row r="256" spans="1:248" s="1" customFormat="1" ht="102.75" customHeight="1">
      <c r="A256" s="17" t="s">
        <v>401</v>
      </c>
      <c r="B256" s="17" t="s">
        <v>34</v>
      </c>
      <c r="C256" s="17" t="s">
        <v>300</v>
      </c>
      <c r="D256" s="17" t="s">
        <v>13</v>
      </c>
      <c r="E256" s="17" t="s">
        <v>642</v>
      </c>
      <c r="F256" s="17" t="s">
        <v>643</v>
      </c>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c r="HY256" s="3"/>
      <c r="HZ256" s="3"/>
      <c r="IA256" s="3"/>
      <c r="IB256" s="3"/>
      <c r="IC256" s="3"/>
      <c r="ID256" s="3"/>
      <c r="IE256" s="3"/>
      <c r="IF256" s="3"/>
      <c r="IG256" s="3"/>
      <c r="IH256" s="3"/>
      <c r="II256" s="3"/>
      <c r="IJ256" s="3"/>
      <c r="IK256" s="3"/>
      <c r="IL256" s="3"/>
      <c r="IM256" s="3"/>
      <c r="IN256" s="3"/>
    </row>
    <row r="257" spans="1:248" s="1" customFormat="1" ht="100.5" customHeight="1">
      <c r="A257" s="17"/>
      <c r="B257" s="17"/>
      <c r="C257" s="17"/>
      <c r="D257" s="17"/>
      <c r="E257" s="17" t="s">
        <v>644</v>
      </c>
      <c r="F257" s="17" t="s">
        <v>645</v>
      </c>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c r="IJ257" s="3"/>
      <c r="IK257" s="3"/>
      <c r="IL257" s="3"/>
      <c r="IM257" s="3"/>
      <c r="IN257" s="3"/>
    </row>
    <row r="258" spans="1:248" s="1" customFormat="1" ht="22.5" customHeight="1">
      <c r="A258" s="15" t="s">
        <v>646</v>
      </c>
      <c r="B258" s="15"/>
      <c r="C258" s="15"/>
      <c r="D258" s="15"/>
      <c r="E258" s="15"/>
      <c r="F258" s="15"/>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c r="IJ258" s="3"/>
      <c r="IK258" s="3"/>
      <c r="IL258" s="3"/>
      <c r="IM258" s="3"/>
      <c r="IN258" s="3"/>
    </row>
    <row r="259" spans="1:248" s="1" customFormat="1" ht="174" customHeight="1">
      <c r="A259" s="17" t="s">
        <v>407</v>
      </c>
      <c r="B259" s="17" t="s">
        <v>34</v>
      </c>
      <c r="C259" s="17" t="s">
        <v>392</v>
      </c>
      <c r="D259" s="17" t="s">
        <v>13</v>
      </c>
      <c r="E259" s="17" t="s">
        <v>647</v>
      </c>
      <c r="F259" s="17" t="s">
        <v>648</v>
      </c>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c r="IJ259" s="3"/>
      <c r="IK259" s="3"/>
      <c r="IL259" s="3"/>
      <c r="IM259" s="3"/>
      <c r="IN259" s="3"/>
    </row>
    <row r="260" spans="1:248" s="1" customFormat="1" ht="75.75" customHeight="1">
      <c r="A260" s="17"/>
      <c r="B260" s="17"/>
      <c r="C260" s="17"/>
      <c r="D260" s="17"/>
      <c r="E260" s="17" t="s">
        <v>649</v>
      </c>
      <c r="F260" s="17" t="s">
        <v>650</v>
      </c>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c r="IJ260" s="3"/>
      <c r="IK260" s="3"/>
      <c r="IL260" s="3"/>
      <c r="IM260" s="3"/>
      <c r="IN260" s="3"/>
    </row>
    <row r="261" spans="1:248" s="1" customFormat="1" ht="57.75" customHeight="1">
      <c r="A261" s="17"/>
      <c r="B261" s="17"/>
      <c r="C261" s="17"/>
      <c r="D261" s="17"/>
      <c r="E261" s="17" t="s">
        <v>651</v>
      </c>
      <c r="F261" s="17" t="s">
        <v>652</v>
      </c>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I261" s="3"/>
      <c r="HJ261" s="3"/>
      <c r="HK261" s="3"/>
      <c r="HL261" s="3"/>
      <c r="HM261" s="3"/>
      <c r="HN261" s="3"/>
      <c r="HO261" s="3"/>
      <c r="HP261" s="3"/>
      <c r="HQ261" s="3"/>
      <c r="HR261" s="3"/>
      <c r="HS261" s="3"/>
      <c r="HT261" s="3"/>
      <c r="HU261" s="3"/>
      <c r="HV261" s="3"/>
      <c r="HW261" s="3"/>
      <c r="HX261" s="3"/>
      <c r="HY261" s="3"/>
      <c r="HZ261" s="3"/>
      <c r="IA261" s="3"/>
      <c r="IB261" s="3"/>
      <c r="IC261" s="3"/>
      <c r="ID261" s="3"/>
      <c r="IE261" s="3"/>
      <c r="IF261" s="3"/>
      <c r="IG261" s="3"/>
      <c r="IH261" s="3"/>
      <c r="II261" s="3"/>
      <c r="IJ261" s="3"/>
      <c r="IK261" s="3"/>
      <c r="IL261" s="3"/>
      <c r="IM261" s="3"/>
      <c r="IN261" s="3"/>
    </row>
    <row r="262" spans="1:248" s="1" customFormat="1" ht="78" customHeight="1">
      <c r="A262" s="17"/>
      <c r="B262" s="17"/>
      <c r="C262" s="17"/>
      <c r="D262" s="17"/>
      <c r="E262" s="17" t="s">
        <v>653</v>
      </c>
      <c r="F262" s="17" t="s">
        <v>654</v>
      </c>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c r="GX262" s="3"/>
      <c r="GY262" s="3"/>
      <c r="GZ262" s="3"/>
      <c r="HA262" s="3"/>
      <c r="HB262" s="3"/>
      <c r="HC262" s="3"/>
      <c r="HD262" s="3"/>
      <c r="HE262" s="3"/>
      <c r="HF262" s="3"/>
      <c r="HG262" s="3"/>
      <c r="HH262" s="3"/>
      <c r="HI262" s="3"/>
      <c r="HJ262" s="3"/>
      <c r="HK262" s="3"/>
      <c r="HL262" s="3"/>
      <c r="HM262" s="3"/>
      <c r="HN262" s="3"/>
      <c r="HO262" s="3"/>
      <c r="HP262" s="3"/>
      <c r="HQ262" s="3"/>
      <c r="HR262" s="3"/>
      <c r="HS262" s="3"/>
      <c r="HT262" s="3"/>
      <c r="HU262" s="3"/>
      <c r="HV262" s="3"/>
      <c r="HW262" s="3"/>
      <c r="HX262" s="3"/>
      <c r="HY262" s="3"/>
      <c r="HZ262" s="3"/>
      <c r="IA262" s="3"/>
      <c r="IB262" s="3"/>
      <c r="IC262" s="3"/>
      <c r="ID262" s="3"/>
      <c r="IE262" s="3"/>
      <c r="IF262" s="3"/>
      <c r="IG262" s="3"/>
      <c r="IH262" s="3"/>
      <c r="II262" s="3"/>
      <c r="IJ262" s="3"/>
      <c r="IK262" s="3"/>
      <c r="IL262" s="3"/>
      <c r="IM262" s="3"/>
      <c r="IN262" s="3"/>
    </row>
    <row r="263" spans="1:248" s="1" customFormat="1" ht="138" customHeight="1">
      <c r="A263" s="17" t="s">
        <v>407</v>
      </c>
      <c r="B263" s="17" t="s">
        <v>34</v>
      </c>
      <c r="C263" s="17" t="s">
        <v>392</v>
      </c>
      <c r="D263" s="17" t="s">
        <v>13</v>
      </c>
      <c r="E263" s="17" t="s">
        <v>655</v>
      </c>
      <c r="F263" s="17" t="s">
        <v>656</v>
      </c>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3"/>
      <c r="HR263" s="3"/>
      <c r="HS263" s="3"/>
      <c r="HT263" s="3"/>
      <c r="HU263" s="3"/>
      <c r="HV263" s="3"/>
      <c r="HW263" s="3"/>
      <c r="HX263" s="3"/>
      <c r="HY263" s="3"/>
      <c r="HZ263" s="3"/>
      <c r="IA263" s="3"/>
      <c r="IB263" s="3"/>
      <c r="IC263" s="3"/>
      <c r="ID263" s="3"/>
      <c r="IE263" s="3"/>
      <c r="IF263" s="3"/>
      <c r="IG263" s="3"/>
      <c r="IH263" s="3"/>
      <c r="II263" s="3"/>
      <c r="IJ263" s="3"/>
      <c r="IK263" s="3"/>
      <c r="IL263" s="3"/>
      <c r="IM263" s="3"/>
      <c r="IN263" s="3"/>
    </row>
    <row r="264" spans="1:248" s="1" customFormat="1" ht="96.75" customHeight="1">
      <c r="A264" s="17"/>
      <c r="B264" s="17"/>
      <c r="C264" s="17"/>
      <c r="D264" s="17"/>
      <c r="E264" s="17" t="s">
        <v>657</v>
      </c>
      <c r="F264" s="18" t="s">
        <v>658</v>
      </c>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c r="IJ264" s="3"/>
      <c r="IK264" s="3"/>
      <c r="IL264" s="3"/>
      <c r="IM264" s="3"/>
      <c r="IN264" s="3"/>
    </row>
    <row r="265" spans="1:248" s="1" customFormat="1" ht="120" customHeight="1">
      <c r="A265" s="17"/>
      <c r="B265" s="17"/>
      <c r="C265" s="17"/>
      <c r="D265" s="17"/>
      <c r="E265" s="17" t="s">
        <v>659</v>
      </c>
      <c r="F265" s="17" t="s">
        <v>660</v>
      </c>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c r="GX265" s="3"/>
      <c r="GY265" s="3"/>
      <c r="GZ265" s="3"/>
      <c r="HA265" s="3"/>
      <c r="HB265" s="3"/>
      <c r="HC265" s="3"/>
      <c r="HD265" s="3"/>
      <c r="HE265" s="3"/>
      <c r="HF265" s="3"/>
      <c r="HG265" s="3"/>
      <c r="HH265" s="3"/>
      <c r="HI265" s="3"/>
      <c r="HJ265" s="3"/>
      <c r="HK265" s="3"/>
      <c r="HL265" s="3"/>
      <c r="HM265" s="3"/>
      <c r="HN265" s="3"/>
      <c r="HO265" s="3"/>
      <c r="HP265" s="3"/>
      <c r="HQ265" s="3"/>
      <c r="HR265" s="3"/>
      <c r="HS265" s="3"/>
      <c r="HT265" s="3"/>
      <c r="HU265" s="3"/>
      <c r="HV265" s="3"/>
      <c r="HW265" s="3"/>
      <c r="HX265" s="3"/>
      <c r="HY265" s="3"/>
      <c r="HZ265" s="3"/>
      <c r="IA265" s="3"/>
      <c r="IB265" s="3"/>
      <c r="IC265" s="3"/>
      <c r="ID265" s="3"/>
      <c r="IE265" s="3"/>
      <c r="IF265" s="3"/>
      <c r="IG265" s="3"/>
      <c r="IH265" s="3"/>
      <c r="II265" s="3"/>
      <c r="IJ265" s="3"/>
      <c r="IK265" s="3"/>
      <c r="IL265" s="3"/>
      <c r="IM265" s="3"/>
      <c r="IN265" s="3"/>
    </row>
    <row r="266" spans="1:248" s="1" customFormat="1" ht="84" customHeight="1">
      <c r="A266" s="17"/>
      <c r="B266" s="17"/>
      <c r="C266" s="17"/>
      <c r="D266" s="17"/>
      <c r="E266" s="17" t="s">
        <v>661</v>
      </c>
      <c r="F266" s="18" t="s">
        <v>662</v>
      </c>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c r="GX266" s="3"/>
      <c r="GY266" s="3"/>
      <c r="GZ266" s="3"/>
      <c r="HA266" s="3"/>
      <c r="HB266" s="3"/>
      <c r="HC266" s="3"/>
      <c r="HD266" s="3"/>
      <c r="HE266" s="3"/>
      <c r="HF266" s="3"/>
      <c r="HG266" s="3"/>
      <c r="HH266" s="3"/>
      <c r="HI266" s="3"/>
      <c r="HJ266" s="3"/>
      <c r="HK266" s="3"/>
      <c r="HL266" s="3"/>
      <c r="HM266" s="3"/>
      <c r="HN266" s="3"/>
      <c r="HO266" s="3"/>
      <c r="HP266" s="3"/>
      <c r="HQ266" s="3"/>
      <c r="HR266" s="3"/>
      <c r="HS266" s="3"/>
      <c r="HT266" s="3"/>
      <c r="HU266" s="3"/>
      <c r="HV266" s="3"/>
      <c r="HW266" s="3"/>
      <c r="HX266" s="3"/>
      <c r="HY266" s="3"/>
      <c r="HZ266" s="3"/>
      <c r="IA266" s="3"/>
      <c r="IB266" s="3"/>
      <c r="IC266" s="3"/>
      <c r="ID266" s="3"/>
      <c r="IE266" s="3"/>
      <c r="IF266" s="3"/>
      <c r="IG266" s="3"/>
      <c r="IH266" s="3"/>
      <c r="II266" s="3"/>
      <c r="IJ266" s="3"/>
      <c r="IK266" s="3"/>
      <c r="IL266" s="3"/>
      <c r="IM266" s="3"/>
      <c r="IN266" s="3"/>
    </row>
    <row r="267" spans="1:248" s="1" customFormat="1" ht="93.75" customHeight="1">
      <c r="A267" s="17"/>
      <c r="B267" s="17"/>
      <c r="C267" s="17"/>
      <c r="D267" s="17"/>
      <c r="E267" s="17" t="s">
        <v>663</v>
      </c>
      <c r="F267" s="18" t="s">
        <v>664</v>
      </c>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c r="GX267" s="3"/>
      <c r="GY267" s="3"/>
      <c r="GZ267" s="3"/>
      <c r="HA267" s="3"/>
      <c r="HB267" s="3"/>
      <c r="HC267" s="3"/>
      <c r="HD267" s="3"/>
      <c r="HE267" s="3"/>
      <c r="HF267" s="3"/>
      <c r="HG267" s="3"/>
      <c r="HH267" s="3"/>
      <c r="HI267" s="3"/>
      <c r="HJ267" s="3"/>
      <c r="HK267" s="3"/>
      <c r="HL267" s="3"/>
      <c r="HM267" s="3"/>
      <c r="HN267" s="3"/>
      <c r="HO267" s="3"/>
      <c r="HP267" s="3"/>
      <c r="HQ267" s="3"/>
      <c r="HR267" s="3"/>
      <c r="HS267" s="3"/>
      <c r="HT267" s="3"/>
      <c r="HU267" s="3"/>
      <c r="HV267" s="3"/>
      <c r="HW267" s="3"/>
      <c r="HX267" s="3"/>
      <c r="HY267" s="3"/>
      <c r="HZ267" s="3"/>
      <c r="IA267" s="3"/>
      <c r="IB267" s="3"/>
      <c r="IC267" s="3"/>
      <c r="ID267" s="3"/>
      <c r="IE267" s="3"/>
      <c r="IF267" s="3"/>
      <c r="IG267" s="3"/>
      <c r="IH267" s="3"/>
      <c r="II267" s="3"/>
      <c r="IJ267" s="3"/>
      <c r="IK267" s="3"/>
      <c r="IL267" s="3"/>
      <c r="IM267" s="3"/>
      <c r="IN267" s="3"/>
    </row>
    <row r="268" spans="1:248" s="1" customFormat="1" ht="85.5" customHeight="1">
      <c r="A268" s="17"/>
      <c r="B268" s="17"/>
      <c r="C268" s="17"/>
      <c r="D268" s="17"/>
      <c r="E268" s="17" t="s">
        <v>665</v>
      </c>
      <c r="F268" s="18" t="s">
        <v>666</v>
      </c>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c r="GX268" s="3"/>
      <c r="GY268" s="3"/>
      <c r="GZ268" s="3"/>
      <c r="HA268" s="3"/>
      <c r="HB268" s="3"/>
      <c r="HC268" s="3"/>
      <c r="HD268" s="3"/>
      <c r="HE268" s="3"/>
      <c r="HF268" s="3"/>
      <c r="HG268" s="3"/>
      <c r="HH268" s="3"/>
      <c r="HI268" s="3"/>
      <c r="HJ268" s="3"/>
      <c r="HK268" s="3"/>
      <c r="HL268" s="3"/>
      <c r="HM268" s="3"/>
      <c r="HN268" s="3"/>
      <c r="HO268" s="3"/>
      <c r="HP268" s="3"/>
      <c r="HQ268" s="3"/>
      <c r="HR268" s="3"/>
      <c r="HS268" s="3"/>
      <c r="HT268" s="3"/>
      <c r="HU268" s="3"/>
      <c r="HV268" s="3"/>
      <c r="HW268" s="3"/>
      <c r="HX268" s="3"/>
      <c r="HY268" s="3"/>
      <c r="HZ268" s="3"/>
      <c r="IA268" s="3"/>
      <c r="IB268" s="3"/>
      <c r="IC268" s="3"/>
      <c r="ID268" s="3"/>
      <c r="IE268" s="3"/>
      <c r="IF268" s="3"/>
      <c r="IG268" s="3"/>
      <c r="IH268" s="3"/>
      <c r="II268" s="3"/>
      <c r="IJ268" s="3"/>
      <c r="IK268" s="3"/>
      <c r="IL268" s="3"/>
      <c r="IM268" s="3"/>
      <c r="IN268" s="3"/>
    </row>
    <row r="269" spans="1:248" s="1" customFormat="1" ht="84">
      <c r="A269" s="17" t="s">
        <v>407</v>
      </c>
      <c r="B269" s="17" t="s">
        <v>34</v>
      </c>
      <c r="C269" s="17" t="s">
        <v>392</v>
      </c>
      <c r="D269" s="17" t="s">
        <v>13</v>
      </c>
      <c r="E269" s="17" t="s">
        <v>667</v>
      </c>
      <c r="F269" s="18" t="s">
        <v>668</v>
      </c>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c r="GX269" s="3"/>
      <c r="GY269" s="3"/>
      <c r="GZ269" s="3"/>
      <c r="HA269" s="3"/>
      <c r="HB269" s="3"/>
      <c r="HC269" s="3"/>
      <c r="HD269" s="3"/>
      <c r="HE269" s="3"/>
      <c r="HF269" s="3"/>
      <c r="HG269" s="3"/>
      <c r="HH269" s="3"/>
      <c r="HI269" s="3"/>
      <c r="HJ269" s="3"/>
      <c r="HK269" s="3"/>
      <c r="HL269" s="3"/>
      <c r="HM269" s="3"/>
      <c r="HN269" s="3"/>
      <c r="HO269" s="3"/>
      <c r="HP269" s="3"/>
      <c r="HQ269" s="3"/>
      <c r="HR269" s="3"/>
      <c r="HS269" s="3"/>
      <c r="HT269" s="3"/>
      <c r="HU269" s="3"/>
      <c r="HV269" s="3"/>
      <c r="HW269" s="3"/>
      <c r="HX269" s="3"/>
      <c r="HY269" s="3"/>
      <c r="HZ269" s="3"/>
      <c r="IA269" s="3"/>
      <c r="IB269" s="3"/>
      <c r="IC269" s="3"/>
      <c r="ID269" s="3"/>
      <c r="IE269" s="3"/>
      <c r="IF269" s="3"/>
      <c r="IG269" s="3"/>
      <c r="IH269" s="3"/>
      <c r="II269" s="3"/>
      <c r="IJ269" s="3"/>
      <c r="IK269" s="3"/>
      <c r="IL269" s="3"/>
      <c r="IM269" s="3"/>
      <c r="IN269" s="3"/>
    </row>
    <row r="270" spans="1:248" s="1" customFormat="1" ht="75" customHeight="1">
      <c r="A270" s="17"/>
      <c r="B270" s="17"/>
      <c r="C270" s="17"/>
      <c r="D270" s="17"/>
      <c r="E270" s="17" t="s">
        <v>669</v>
      </c>
      <c r="F270" s="18" t="s">
        <v>670</v>
      </c>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c r="GX270" s="3"/>
      <c r="GY270" s="3"/>
      <c r="GZ270" s="3"/>
      <c r="HA270" s="3"/>
      <c r="HB270" s="3"/>
      <c r="HC270" s="3"/>
      <c r="HD270" s="3"/>
      <c r="HE270" s="3"/>
      <c r="HF270" s="3"/>
      <c r="HG270" s="3"/>
      <c r="HH270" s="3"/>
      <c r="HI270" s="3"/>
      <c r="HJ270" s="3"/>
      <c r="HK270" s="3"/>
      <c r="HL270" s="3"/>
      <c r="HM270" s="3"/>
      <c r="HN270" s="3"/>
      <c r="HO270" s="3"/>
      <c r="HP270" s="3"/>
      <c r="HQ270" s="3"/>
      <c r="HR270" s="3"/>
      <c r="HS270" s="3"/>
      <c r="HT270" s="3"/>
      <c r="HU270" s="3"/>
      <c r="HV270" s="3"/>
      <c r="HW270" s="3"/>
      <c r="HX270" s="3"/>
      <c r="HY270" s="3"/>
      <c r="HZ270" s="3"/>
      <c r="IA270" s="3"/>
      <c r="IB270" s="3"/>
      <c r="IC270" s="3"/>
      <c r="ID270" s="3"/>
      <c r="IE270" s="3"/>
      <c r="IF270" s="3"/>
      <c r="IG270" s="3"/>
      <c r="IH270" s="3"/>
      <c r="II270" s="3"/>
      <c r="IJ270" s="3"/>
      <c r="IK270" s="3"/>
      <c r="IL270" s="3"/>
      <c r="IM270" s="3"/>
      <c r="IN270" s="3"/>
    </row>
    <row r="271" spans="1:248" s="1" customFormat="1" ht="90" customHeight="1">
      <c r="A271" s="17"/>
      <c r="B271" s="17"/>
      <c r="C271" s="17"/>
      <c r="D271" s="17"/>
      <c r="E271" s="17" t="s">
        <v>671</v>
      </c>
      <c r="F271" s="18" t="s">
        <v>672</v>
      </c>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c r="GX271" s="3"/>
      <c r="GY271" s="3"/>
      <c r="GZ271" s="3"/>
      <c r="HA271" s="3"/>
      <c r="HB271" s="3"/>
      <c r="HC271" s="3"/>
      <c r="HD271" s="3"/>
      <c r="HE271" s="3"/>
      <c r="HF271" s="3"/>
      <c r="HG271" s="3"/>
      <c r="HH271" s="3"/>
      <c r="HI271" s="3"/>
      <c r="HJ271" s="3"/>
      <c r="HK271" s="3"/>
      <c r="HL271" s="3"/>
      <c r="HM271" s="3"/>
      <c r="HN271" s="3"/>
      <c r="HO271" s="3"/>
      <c r="HP271" s="3"/>
      <c r="HQ271" s="3"/>
      <c r="HR271" s="3"/>
      <c r="HS271" s="3"/>
      <c r="HT271" s="3"/>
      <c r="HU271" s="3"/>
      <c r="HV271" s="3"/>
      <c r="HW271" s="3"/>
      <c r="HX271" s="3"/>
      <c r="HY271" s="3"/>
      <c r="HZ271" s="3"/>
      <c r="IA271" s="3"/>
      <c r="IB271" s="3"/>
      <c r="IC271" s="3"/>
      <c r="ID271" s="3"/>
      <c r="IE271" s="3"/>
      <c r="IF271" s="3"/>
      <c r="IG271" s="3"/>
      <c r="IH271" s="3"/>
      <c r="II271" s="3"/>
      <c r="IJ271" s="3"/>
      <c r="IK271" s="3"/>
      <c r="IL271" s="3"/>
      <c r="IM271" s="3"/>
      <c r="IN271" s="3"/>
    </row>
    <row r="272" spans="1:248" s="1" customFormat="1" ht="99.75" customHeight="1">
      <c r="A272" s="17"/>
      <c r="B272" s="17"/>
      <c r="C272" s="17"/>
      <c r="D272" s="17"/>
      <c r="E272" s="17" t="s">
        <v>673</v>
      </c>
      <c r="F272" s="18" t="s">
        <v>674</v>
      </c>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c r="GX272" s="3"/>
      <c r="GY272" s="3"/>
      <c r="GZ272" s="3"/>
      <c r="HA272" s="3"/>
      <c r="HB272" s="3"/>
      <c r="HC272" s="3"/>
      <c r="HD272" s="3"/>
      <c r="HE272" s="3"/>
      <c r="HF272" s="3"/>
      <c r="HG272" s="3"/>
      <c r="HH272" s="3"/>
      <c r="HI272" s="3"/>
      <c r="HJ272" s="3"/>
      <c r="HK272" s="3"/>
      <c r="HL272" s="3"/>
      <c r="HM272" s="3"/>
      <c r="HN272" s="3"/>
      <c r="HO272" s="3"/>
      <c r="HP272" s="3"/>
      <c r="HQ272" s="3"/>
      <c r="HR272" s="3"/>
      <c r="HS272" s="3"/>
      <c r="HT272" s="3"/>
      <c r="HU272" s="3"/>
      <c r="HV272" s="3"/>
      <c r="HW272" s="3"/>
      <c r="HX272" s="3"/>
      <c r="HY272" s="3"/>
      <c r="HZ272" s="3"/>
      <c r="IA272" s="3"/>
      <c r="IB272" s="3"/>
      <c r="IC272" s="3"/>
      <c r="ID272" s="3"/>
      <c r="IE272" s="3"/>
      <c r="IF272" s="3"/>
      <c r="IG272" s="3"/>
      <c r="IH272" s="3"/>
      <c r="II272" s="3"/>
      <c r="IJ272" s="3"/>
      <c r="IK272" s="3"/>
      <c r="IL272" s="3"/>
      <c r="IM272" s="3"/>
      <c r="IN272" s="3"/>
    </row>
    <row r="273" spans="1:248" s="1" customFormat="1" ht="76.5" customHeight="1">
      <c r="A273" s="17"/>
      <c r="B273" s="17"/>
      <c r="C273" s="17"/>
      <c r="D273" s="17"/>
      <c r="E273" s="17" t="s">
        <v>675</v>
      </c>
      <c r="F273" s="18" t="s">
        <v>676</v>
      </c>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I273" s="3"/>
      <c r="HJ273" s="3"/>
      <c r="HK273" s="3"/>
      <c r="HL273" s="3"/>
      <c r="HM273" s="3"/>
      <c r="HN273" s="3"/>
      <c r="HO273" s="3"/>
      <c r="HP273" s="3"/>
      <c r="HQ273" s="3"/>
      <c r="HR273" s="3"/>
      <c r="HS273" s="3"/>
      <c r="HT273" s="3"/>
      <c r="HU273" s="3"/>
      <c r="HV273" s="3"/>
      <c r="HW273" s="3"/>
      <c r="HX273" s="3"/>
      <c r="HY273" s="3"/>
      <c r="HZ273" s="3"/>
      <c r="IA273" s="3"/>
      <c r="IB273" s="3"/>
      <c r="IC273" s="3"/>
      <c r="ID273" s="3"/>
      <c r="IE273" s="3"/>
      <c r="IF273" s="3"/>
      <c r="IG273" s="3"/>
      <c r="IH273" s="3"/>
      <c r="II273" s="3"/>
      <c r="IJ273" s="3"/>
      <c r="IK273" s="3"/>
      <c r="IL273" s="3"/>
      <c r="IM273" s="3"/>
      <c r="IN273" s="3"/>
    </row>
    <row r="274" spans="1:248" s="1" customFormat="1" ht="76.5" customHeight="1">
      <c r="A274" s="17"/>
      <c r="B274" s="17"/>
      <c r="C274" s="17"/>
      <c r="D274" s="17"/>
      <c r="E274" s="17" t="s">
        <v>677</v>
      </c>
      <c r="F274" s="18" t="s">
        <v>678</v>
      </c>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c r="GX274" s="3"/>
      <c r="GY274" s="3"/>
      <c r="GZ274" s="3"/>
      <c r="HA274" s="3"/>
      <c r="HB274" s="3"/>
      <c r="HC274" s="3"/>
      <c r="HD274" s="3"/>
      <c r="HE274" s="3"/>
      <c r="HF274" s="3"/>
      <c r="HG274" s="3"/>
      <c r="HH274" s="3"/>
      <c r="HI274" s="3"/>
      <c r="HJ274" s="3"/>
      <c r="HK274" s="3"/>
      <c r="HL274" s="3"/>
      <c r="HM274" s="3"/>
      <c r="HN274" s="3"/>
      <c r="HO274" s="3"/>
      <c r="HP274" s="3"/>
      <c r="HQ274" s="3"/>
      <c r="HR274" s="3"/>
      <c r="HS274" s="3"/>
      <c r="HT274" s="3"/>
      <c r="HU274" s="3"/>
      <c r="HV274" s="3"/>
      <c r="HW274" s="3"/>
      <c r="HX274" s="3"/>
      <c r="HY274" s="3"/>
      <c r="HZ274" s="3"/>
      <c r="IA274" s="3"/>
      <c r="IB274" s="3"/>
      <c r="IC274" s="3"/>
      <c r="ID274" s="3"/>
      <c r="IE274" s="3"/>
      <c r="IF274" s="3"/>
      <c r="IG274" s="3"/>
      <c r="IH274" s="3"/>
      <c r="II274" s="3"/>
      <c r="IJ274" s="3"/>
      <c r="IK274" s="3"/>
      <c r="IL274" s="3"/>
      <c r="IM274" s="3"/>
      <c r="IN274" s="3"/>
    </row>
    <row r="275" spans="1:248" s="1" customFormat="1" ht="100.5" customHeight="1">
      <c r="A275" s="17"/>
      <c r="B275" s="17"/>
      <c r="C275" s="17"/>
      <c r="D275" s="17"/>
      <c r="E275" s="17" t="s">
        <v>679</v>
      </c>
      <c r="F275" s="17" t="s">
        <v>680</v>
      </c>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c r="GX275" s="3"/>
      <c r="GY275" s="3"/>
      <c r="GZ275" s="3"/>
      <c r="HA275" s="3"/>
      <c r="HB275" s="3"/>
      <c r="HC275" s="3"/>
      <c r="HD275" s="3"/>
      <c r="HE275" s="3"/>
      <c r="HF275" s="3"/>
      <c r="HG275" s="3"/>
      <c r="HH275" s="3"/>
      <c r="HI275" s="3"/>
      <c r="HJ275" s="3"/>
      <c r="HK275" s="3"/>
      <c r="HL275" s="3"/>
      <c r="HM275" s="3"/>
      <c r="HN275" s="3"/>
      <c r="HO275" s="3"/>
      <c r="HP275" s="3"/>
      <c r="HQ275" s="3"/>
      <c r="HR275" s="3"/>
      <c r="HS275" s="3"/>
      <c r="HT275" s="3"/>
      <c r="HU275" s="3"/>
      <c r="HV275" s="3"/>
      <c r="HW275" s="3"/>
      <c r="HX275" s="3"/>
      <c r="HY275" s="3"/>
      <c r="HZ275" s="3"/>
      <c r="IA275" s="3"/>
      <c r="IB275" s="3"/>
      <c r="IC275" s="3"/>
      <c r="ID275" s="3"/>
      <c r="IE275" s="3"/>
      <c r="IF275" s="3"/>
      <c r="IG275" s="3"/>
      <c r="IH275" s="3"/>
      <c r="II275" s="3"/>
      <c r="IJ275" s="3"/>
      <c r="IK275" s="3"/>
      <c r="IL275" s="3"/>
      <c r="IM275" s="3"/>
      <c r="IN275" s="3"/>
    </row>
    <row r="276" spans="1:248" s="1" customFormat="1" ht="151.5" customHeight="1">
      <c r="A276" s="17" t="s">
        <v>407</v>
      </c>
      <c r="B276" s="17" t="s">
        <v>34</v>
      </c>
      <c r="C276" s="17" t="s">
        <v>392</v>
      </c>
      <c r="D276" s="17" t="s">
        <v>13</v>
      </c>
      <c r="E276" s="17" t="s">
        <v>681</v>
      </c>
      <c r="F276" s="17" t="s">
        <v>682</v>
      </c>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c r="GX276" s="3"/>
      <c r="GY276" s="3"/>
      <c r="GZ276" s="3"/>
      <c r="HA276" s="3"/>
      <c r="HB276" s="3"/>
      <c r="HC276" s="3"/>
      <c r="HD276" s="3"/>
      <c r="HE276" s="3"/>
      <c r="HF276" s="3"/>
      <c r="HG276" s="3"/>
      <c r="HH276" s="3"/>
      <c r="HI276" s="3"/>
      <c r="HJ276" s="3"/>
      <c r="HK276" s="3"/>
      <c r="HL276" s="3"/>
      <c r="HM276" s="3"/>
      <c r="HN276" s="3"/>
      <c r="HO276" s="3"/>
      <c r="HP276" s="3"/>
      <c r="HQ276" s="3"/>
      <c r="HR276" s="3"/>
      <c r="HS276" s="3"/>
      <c r="HT276" s="3"/>
      <c r="HU276" s="3"/>
      <c r="HV276" s="3"/>
      <c r="HW276" s="3"/>
      <c r="HX276" s="3"/>
      <c r="HY276" s="3"/>
      <c r="HZ276" s="3"/>
      <c r="IA276" s="3"/>
      <c r="IB276" s="3"/>
      <c r="IC276" s="3"/>
      <c r="ID276" s="3"/>
      <c r="IE276" s="3"/>
      <c r="IF276" s="3"/>
      <c r="IG276" s="3"/>
      <c r="IH276" s="3"/>
      <c r="II276" s="3"/>
      <c r="IJ276" s="3"/>
      <c r="IK276" s="3"/>
      <c r="IL276" s="3"/>
      <c r="IM276" s="3"/>
      <c r="IN276" s="3"/>
    </row>
    <row r="277" spans="1:248" s="1" customFormat="1" ht="105.75" customHeight="1">
      <c r="A277" s="17"/>
      <c r="B277" s="17"/>
      <c r="C277" s="17"/>
      <c r="D277" s="17"/>
      <c r="E277" s="17" t="s">
        <v>683</v>
      </c>
      <c r="F277" s="17" t="s">
        <v>684</v>
      </c>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row>
    <row r="278" spans="1:248" s="1" customFormat="1" ht="102.75" customHeight="1">
      <c r="A278" s="17"/>
      <c r="B278" s="17"/>
      <c r="C278" s="17"/>
      <c r="D278" s="17"/>
      <c r="E278" s="17" t="s">
        <v>685</v>
      </c>
      <c r="F278" s="17" t="s">
        <v>686</v>
      </c>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row>
    <row r="279" spans="1:248" s="1" customFormat="1" ht="157.5" customHeight="1">
      <c r="A279" s="17"/>
      <c r="B279" s="17"/>
      <c r="C279" s="17"/>
      <c r="D279" s="17"/>
      <c r="E279" s="17" t="s">
        <v>687</v>
      </c>
      <c r="F279" s="17" t="s">
        <v>688</v>
      </c>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3"/>
      <c r="HU279" s="3"/>
      <c r="HV279" s="3"/>
      <c r="HW279" s="3"/>
      <c r="HX279" s="3"/>
      <c r="HY279" s="3"/>
      <c r="HZ279" s="3"/>
      <c r="IA279" s="3"/>
      <c r="IB279" s="3"/>
      <c r="IC279" s="3"/>
      <c r="ID279" s="3"/>
      <c r="IE279" s="3"/>
      <c r="IF279" s="3"/>
      <c r="IG279" s="3"/>
      <c r="IH279" s="3"/>
      <c r="II279" s="3"/>
      <c r="IJ279" s="3"/>
      <c r="IK279" s="3"/>
      <c r="IL279" s="3"/>
      <c r="IM279" s="3"/>
      <c r="IN279" s="3"/>
    </row>
    <row r="280" spans="1:248" s="1" customFormat="1" ht="96" customHeight="1">
      <c r="A280" s="17"/>
      <c r="B280" s="17"/>
      <c r="C280" s="17"/>
      <c r="D280" s="17"/>
      <c r="E280" s="17" t="s">
        <v>689</v>
      </c>
      <c r="F280" s="17" t="s">
        <v>690</v>
      </c>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row>
    <row r="281" spans="1:248" s="1" customFormat="1" ht="115.5" customHeight="1">
      <c r="A281" s="17" t="s">
        <v>407</v>
      </c>
      <c r="B281" s="17" t="s">
        <v>34</v>
      </c>
      <c r="C281" s="17" t="s">
        <v>392</v>
      </c>
      <c r="D281" s="17" t="s">
        <v>13</v>
      </c>
      <c r="E281" s="17" t="s">
        <v>691</v>
      </c>
      <c r="F281" s="17" t="s">
        <v>641</v>
      </c>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row>
    <row r="282" spans="1:248" s="1" customFormat="1" ht="22.5" customHeight="1">
      <c r="A282" s="15" t="s">
        <v>692</v>
      </c>
      <c r="B282" s="15"/>
      <c r="C282" s="15"/>
      <c r="D282" s="15"/>
      <c r="E282" s="15"/>
      <c r="F282" s="15"/>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row>
    <row r="283" spans="1:248" s="1" customFormat="1" ht="54" customHeight="1">
      <c r="A283" s="17" t="s">
        <v>693</v>
      </c>
      <c r="B283" s="17" t="s">
        <v>34</v>
      </c>
      <c r="C283" s="17" t="s">
        <v>694</v>
      </c>
      <c r="D283" s="17" t="s">
        <v>13</v>
      </c>
      <c r="E283" s="17" t="s">
        <v>695</v>
      </c>
      <c r="F283" s="17" t="s">
        <v>696</v>
      </c>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c r="GX283" s="3"/>
      <c r="GY283" s="3"/>
      <c r="GZ283" s="3"/>
      <c r="HA283" s="3"/>
      <c r="HB283" s="3"/>
      <c r="HC283" s="3"/>
      <c r="HD283" s="3"/>
      <c r="HE283" s="3"/>
      <c r="HF283" s="3"/>
      <c r="HG283" s="3"/>
      <c r="HH283" s="3"/>
      <c r="HI283" s="3"/>
      <c r="HJ283" s="3"/>
      <c r="HK283" s="3"/>
      <c r="HL283" s="3"/>
      <c r="HM283" s="3"/>
      <c r="HN283" s="3"/>
      <c r="HO283" s="3"/>
      <c r="HP283" s="3"/>
      <c r="HQ283" s="3"/>
      <c r="HR283" s="3"/>
      <c r="HS283" s="3"/>
      <c r="HT283" s="3"/>
      <c r="HU283" s="3"/>
      <c r="HV283" s="3"/>
      <c r="HW283" s="3"/>
      <c r="HX283" s="3"/>
      <c r="HY283" s="3"/>
      <c r="HZ283" s="3"/>
      <c r="IA283" s="3"/>
      <c r="IB283" s="3"/>
      <c r="IC283" s="3"/>
      <c r="ID283" s="3"/>
      <c r="IE283" s="3"/>
      <c r="IF283" s="3"/>
      <c r="IG283" s="3"/>
      <c r="IH283" s="3"/>
      <c r="II283" s="3"/>
      <c r="IJ283" s="3"/>
      <c r="IK283" s="3"/>
      <c r="IL283" s="3"/>
      <c r="IM283" s="3"/>
      <c r="IN283" s="3"/>
    </row>
    <row r="284" spans="1:248" s="1" customFormat="1" ht="63" customHeight="1">
      <c r="A284" s="17"/>
      <c r="B284" s="17"/>
      <c r="C284" s="17"/>
      <c r="D284" s="17"/>
      <c r="E284" s="17" t="s">
        <v>697</v>
      </c>
      <c r="F284" s="17" t="s">
        <v>698</v>
      </c>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c r="IH284" s="3"/>
      <c r="II284" s="3"/>
      <c r="IJ284" s="3"/>
      <c r="IK284" s="3"/>
      <c r="IL284" s="3"/>
      <c r="IM284" s="3"/>
      <c r="IN284" s="3"/>
    </row>
    <row r="285" spans="1:248" s="1" customFormat="1" ht="162" customHeight="1">
      <c r="A285" s="17"/>
      <c r="B285" s="17"/>
      <c r="C285" s="17"/>
      <c r="D285" s="17"/>
      <c r="E285" s="17" t="s">
        <v>699</v>
      </c>
      <c r="F285" s="17" t="s">
        <v>700</v>
      </c>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c r="HI285" s="3"/>
      <c r="HJ285" s="3"/>
      <c r="HK285" s="3"/>
      <c r="HL285" s="3"/>
      <c r="HM285" s="3"/>
      <c r="HN285" s="3"/>
      <c r="HO285" s="3"/>
      <c r="HP285" s="3"/>
      <c r="HQ285" s="3"/>
      <c r="HR285" s="3"/>
      <c r="HS285" s="3"/>
      <c r="HT285" s="3"/>
      <c r="HU285" s="3"/>
      <c r="HV285" s="3"/>
      <c r="HW285" s="3"/>
      <c r="HX285" s="3"/>
      <c r="HY285" s="3"/>
      <c r="HZ285" s="3"/>
      <c r="IA285" s="3"/>
      <c r="IB285" s="3"/>
      <c r="IC285" s="3"/>
      <c r="ID285" s="3"/>
      <c r="IE285" s="3"/>
      <c r="IF285" s="3"/>
      <c r="IG285" s="3"/>
      <c r="IH285" s="3"/>
      <c r="II285" s="3"/>
      <c r="IJ285" s="3"/>
      <c r="IK285" s="3"/>
      <c r="IL285" s="3"/>
      <c r="IM285" s="3"/>
      <c r="IN285" s="3"/>
    </row>
    <row r="286" spans="1:248" s="1" customFormat="1" ht="22.5" customHeight="1">
      <c r="A286" s="15" t="s">
        <v>701</v>
      </c>
      <c r="B286" s="15"/>
      <c r="C286" s="15"/>
      <c r="D286" s="15"/>
      <c r="E286" s="15"/>
      <c r="F286" s="15"/>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c r="GX286" s="3"/>
      <c r="GY286" s="3"/>
      <c r="GZ286" s="3"/>
      <c r="HA286" s="3"/>
      <c r="HB286" s="3"/>
      <c r="HC286" s="3"/>
      <c r="HD286" s="3"/>
      <c r="HE286" s="3"/>
      <c r="HF286" s="3"/>
      <c r="HG286" s="3"/>
      <c r="HH286" s="3"/>
      <c r="HI286" s="3"/>
      <c r="HJ286" s="3"/>
      <c r="HK286" s="3"/>
      <c r="HL286" s="3"/>
      <c r="HM286" s="3"/>
      <c r="HN286" s="3"/>
      <c r="HO286" s="3"/>
      <c r="HP286" s="3"/>
      <c r="HQ286" s="3"/>
      <c r="HR286" s="3"/>
      <c r="HS286" s="3"/>
      <c r="HT286" s="3"/>
      <c r="HU286" s="3"/>
      <c r="HV286" s="3"/>
      <c r="HW286" s="3"/>
      <c r="HX286" s="3"/>
      <c r="HY286" s="3"/>
      <c r="HZ286" s="3"/>
      <c r="IA286" s="3"/>
      <c r="IB286" s="3"/>
      <c r="IC286" s="3"/>
      <c r="ID286" s="3"/>
      <c r="IE286" s="3"/>
      <c r="IF286" s="3"/>
      <c r="IG286" s="3"/>
      <c r="IH286" s="3"/>
      <c r="II286" s="3"/>
      <c r="IJ286" s="3"/>
      <c r="IK286" s="3"/>
      <c r="IL286" s="3"/>
      <c r="IM286" s="3"/>
      <c r="IN286" s="3"/>
    </row>
    <row r="287" spans="1:248" s="1" customFormat="1" ht="81" customHeight="1">
      <c r="A287" s="17" t="s">
        <v>410</v>
      </c>
      <c r="B287" s="17" t="s">
        <v>34</v>
      </c>
      <c r="C287" s="17" t="s">
        <v>29</v>
      </c>
      <c r="D287" s="17" t="s">
        <v>13</v>
      </c>
      <c r="E287" s="17" t="s">
        <v>702</v>
      </c>
      <c r="F287" s="17" t="s">
        <v>703</v>
      </c>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c r="GX287" s="3"/>
      <c r="GY287" s="3"/>
      <c r="GZ287" s="3"/>
      <c r="HA287" s="3"/>
      <c r="HB287" s="3"/>
      <c r="HC287" s="3"/>
      <c r="HD287" s="3"/>
      <c r="HE287" s="3"/>
      <c r="HF287" s="3"/>
      <c r="HG287" s="3"/>
      <c r="HH287" s="3"/>
      <c r="HI287" s="3"/>
      <c r="HJ287" s="3"/>
      <c r="HK287" s="3"/>
      <c r="HL287" s="3"/>
      <c r="HM287" s="3"/>
      <c r="HN287" s="3"/>
      <c r="HO287" s="3"/>
      <c r="HP287" s="3"/>
      <c r="HQ287" s="3"/>
      <c r="HR287" s="3"/>
      <c r="HS287" s="3"/>
      <c r="HT287" s="3"/>
      <c r="HU287" s="3"/>
      <c r="HV287" s="3"/>
      <c r="HW287" s="3"/>
      <c r="HX287" s="3"/>
      <c r="HY287" s="3"/>
      <c r="HZ287" s="3"/>
      <c r="IA287" s="3"/>
      <c r="IB287" s="3"/>
      <c r="IC287" s="3"/>
      <c r="ID287" s="3"/>
      <c r="IE287" s="3"/>
      <c r="IF287" s="3"/>
      <c r="IG287" s="3"/>
      <c r="IH287" s="3"/>
      <c r="II287" s="3"/>
      <c r="IJ287" s="3"/>
      <c r="IK287" s="3"/>
      <c r="IL287" s="3"/>
      <c r="IM287" s="3"/>
      <c r="IN287" s="3"/>
    </row>
    <row r="288" spans="1:248" s="1" customFormat="1" ht="90.75" customHeight="1">
      <c r="A288" s="17"/>
      <c r="B288" s="17"/>
      <c r="C288" s="17"/>
      <c r="D288" s="17"/>
      <c r="E288" s="17" t="s">
        <v>704</v>
      </c>
      <c r="F288" s="17" t="s">
        <v>705</v>
      </c>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c r="GX288" s="3"/>
      <c r="GY288" s="3"/>
      <c r="GZ288" s="3"/>
      <c r="HA288" s="3"/>
      <c r="HB288" s="3"/>
      <c r="HC288" s="3"/>
      <c r="HD288" s="3"/>
      <c r="HE288" s="3"/>
      <c r="HF288" s="3"/>
      <c r="HG288" s="3"/>
      <c r="HH288" s="3"/>
      <c r="HI288" s="3"/>
      <c r="HJ288" s="3"/>
      <c r="HK288" s="3"/>
      <c r="HL288" s="3"/>
      <c r="HM288" s="3"/>
      <c r="HN288" s="3"/>
      <c r="HO288" s="3"/>
      <c r="HP288" s="3"/>
      <c r="HQ288" s="3"/>
      <c r="HR288" s="3"/>
      <c r="HS288" s="3"/>
      <c r="HT288" s="3"/>
      <c r="HU288" s="3"/>
      <c r="HV288" s="3"/>
      <c r="HW288" s="3"/>
      <c r="HX288" s="3"/>
      <c r="HY288" s="3"/>
      <c r="HZ288" s="3"/>
      <c r="IA288" s="3"/>
      <c r="IB288" s="3"/>
      <c r="IC288" s="3"/>
      <c r="ID288" s="3"/>
      <c r="IE288" s="3"/>
      <c r="IF288" s="3"/>
      <c r="IG288" s="3"/>
      <c r="IH288" s="3"/>
      <c r="II288" s="3"/>
      <c r="IJ288" s="3"/>
      <c r="IK288" s="3"/>
      <c r="IL288" s="3"/>
      <c r="IM288" s="3"/>
      <c r="IN288" s="3"/>
    </row>
    <row r="289" spans="1:248" s="1" customFormat="1" ht="114" customHeight="1">
      <c r="A289" s="17" t="s">
        <v>410</v>
      </c>
      <c r="B289" s="17" t="s">
        <v>34</v>
      </c>
      <c r="C289" s="17" t="s">
        <v>29</v>
      </c>
      <c r="D289" s="17" t="s">
        <v>13</v>
      </c>
      <c r="E289" s="17" t="s">
        <v>706</v>
      </c>
      <c r="F289" s="17" t="s">
        <v>707</v>
      </c>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c r="GH289" s="3"/>
      <c r="GI289" s="3"/>
      <c r="GJ289" s="3"/>
      <c r="GK289" s="3"/>
      <c r="GL289" s="3"/>
      <c r="GM289" s="3"/>
      <c r="GN289" s="3"/>
      <c r="GO289" s="3"/>
      <c r="GP289" s="3"/>
      <c r="GQ289" s="3"/>
      <c r="GR289" s="3"/>
      <c r="GS289" s="3"/>
      <c r="GT289" s="3"/>
      <c r="GU289" s="3"/>
      <c r="GV289" s="3"/>
      <c r="GW289" s="3"/>
      <c r="GX289" s="3"/>
      <c r="GY289" s="3"/>
      <c r="GZ289" s="3"/>
      <c r="HA289" s="3"/>
      <c r="HB289" s="3"/>
      <c r="HC289" s="3"/>
      <c r="HD289" s="3"/>
      <c r="HE289" s="3"/>
      <c r="HF289" s="3"/>
      <c r="HG289" s="3"/>
      <c r="HH289" s="3"/>
      <c r="HI289" s="3"/>
      <c r="HJ289" s="3"/>
      <c r="HK289" s="3"/>
      <c r="HL289" s="3"/>
      <c r="HM289" s="3"/>
      <c r="HN289" s="3"/>
      <c r="HO289" s="3"/>
      <c r="HP289" s="3"/>
      <c r="HQ289" s="3"/>
      <c r="HR289" s="3"/>
      <c r="HS289" s="3"/>
      <c r="HT289" s="3"/>
      <c r="HU289" s="3"/>
      <c r="HV289" s="3"/>
      <c r="HW289" s="3"/>
      <c r="HX289" s="3"/>
      <c r="HY289" s="3"/>
      <c r="HZ289" s="3"/>
      <c r="IA289" s="3"/>
      <c r="IB289" s="3"/>
      <c r="IC289" s="3"/>
      <c r="ID289" s="3"/>
      <c r="IE289" s="3"/>
      <c r="IF289" s="3"/>
      <c r="IG289" s="3"/>
      <c r="IH289" s="3"/>
      <c r="II289" s="3"/>
      <c r="IJ289" s="3"/>
      <c r="IK289" s="3"/>
      <c r="IL289" s="3"/>
      <c r="IM289" s="3"/>
      <c r="IN289" s="3"/>
    </row>
    <row r="290" spans="1:248" s="1" customFormat="1" ht="66" customHeight="1">
      <c r="A290" s="17" t="s">
        <v>410</v>
      </c>
      <c r="B290" s="17" t="s">
        <v>34</v>
      </c>
      <c r="C290" s="17" t="s">
        <v>29</v>
      </c>
      <c r="D290" s="17" t="s">
        <v>13</v>
      </c>
      <c r="E290" s="17" t="s">
        <v>708</v>
      </c>
      <c r="F290" s="17" t="s">
        <v>709</v>
      </c>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c r="GH290" s="3"/>
      <c r="GI290" s="3"/>
      <c r="GJ290" s="3"/>
      <c r="GK290" s="3"/>
      <c r="GL290" s="3"/>
      <c r="GM290" s="3"/>
      <c r="GN290" s="3"/>
      <c r="GO290" s="3"/>
      <c r="GP290" s="3"/>
      <c r="GQ290" s="3"/>
      <c r="GR290" s="3"/>
      <c r="GS290" s="3"/>
      <c r="GT290" s="3"/>
      <c r="GU290" s="3"/>
      <c r="GV290" s="3"/>
      <c r="GW290" s="3"/>
      <c r="GX290" s="3"/>
      <c r="GY290" s="3"/>
      <c r="GZ290" s="3"/>
      <c r="HA290" s="3"/>
      <c r="HB290" s="3"/>
      <c r="HC290" s="3"/>
      <c r="HD290" s="3"/>
      <c r="HE290" s="3"/>
      <c r="HF290" s="3"/>
      <c r="HG290" s="3"/>
      <c r="HH290" s="3"/>
      <c r="HI290" s="3"/>
      <c r="HJ290" s="3"/>
      <c r="HK290" s="3"/>
      <c r="HL290" s="3"/>
      <c r="HM290" s="3"/>
      <c r="HN290" s="3"/>
      <c r="HO290" s="3"/>
      <c r="HP290" s="3"/>
      <c r="HQ290" s="3"/>
      <c r="HR290" s="3"/>
      <c r="HS290" s="3"/>
      <c r="HT290" s="3"/>
      <c r="HU290" s="3"/>
      <c r="HV290" s="3"/>
      <c r="HW290" s="3"/>
      <c r="HX290" s="3"/>
      <c r="HY290" s="3"/>
      <c r="HZ290" s="3"/>
      <c r="IA290" s="3"/>
      <c r="IB290" s="3"/>
      <c r="IC290" s="3"/>
      <c r="ID290" s="3"/>
      <c r="IE290" s="3"/>
      <c r="IF290" s="3"/>
      <c r="IG290" s="3"/>
      <c r="IH290" s="3"/>
      <c r="II290" s="3"/>
      <c r="IJ290" s="3"/>
      <c r="IK290" s="3"/>
      <c r="IL290" s="3"/>
      <c r="IM290" s="3"/>
      <c r="IN290" s="3"/>
    </row>
    <row r="291" spans="1:248" s="1" customFormat="1" ht="66" customHeight="1">
      <c r="A291" s="17"/>
      <c r="B291" s="17"/>
      <c r="C291" s="17"/>
      <c r="D291" s="17"/>
      <c r="E291" s="17" t="s">
        <v>710</v>
      </c>
      <c r="F291" s="17" t="s">
        <v>711</v>
      </c>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c r="GA291" s="3"/>
      <c r="GB291" s="3"/>
      <c r="GC291" s="3"/>
      <c r="GD291" s="3"/>
      <c r="GE291" s="3"/>
      <c r="GF291" s="3"/>
      <c r="GG291" s="3"/>
      <c r="GH291" s="3"/>
      <c r="GI291" s="3"/>
      <c r="GJ291" s="3"/>
      <c r="GK291" s="3"/>
      <c r="GL291" s="3"/>
      <c r="GM291" s="3"/>
      <c r="GN291" s="3"/>
      <c r="GO291" s="3"/>
      <c r="GP291" s="3"/>
      <c r="GQ291" s="3"/>
      <c r="GR291" s="3"/>
      <c r="GS291" s="3"/>
      <c r="GT291" s="3"/>
      <c r="GU291" s="3"/>
      <c r="GV291" s="3"/>
      <c r="GW291" s="3"/>
      <c r="GX291" s="3"/>
      <c r="GY291" s="3"/>
      <c r="GZ291" s="3"/>
      <c r="HA291" s="3"/>
      <c r="HB291" s="3"/>
      <c r="HC291" s="3"/>
      <c r="HD291" s="3"/>
      <c r="HE291" s="3"/>
      <c r="HF291" s="3"/>
      <c r="HG291" s="3"/>
      <c r="HH291" s="3"/>
      <c r="HI291" s="3"/>
      <c r="HJ291" s="3"/>
      <c r="HK291" s="3"/>
      <c r="HL291" s="3"/>
      <c r="HM291" s="3"/>
      <c r="HN291" s="3"/>
      <c r="HO291" s="3"/>
      <c r="HP291" s="3"/>
      <c r="HQ291" s="3"/>
      <c r="HR291" s="3"/>
      <c r="HS291" s="3"/>
      <c r="HT291" s="3"/>
      <c r="HU291" s="3"/>
      <c r="HV291" s="3"/>
      <c r="HW291" s="3"/>
      <c r="HX291" s="3"/>
      <c r="HY291" s="3"/>
      <c r="HZ291" s="3"/>
      <c r="IA291" s="3"/>
      <c r="IB291" s="3"/>
      <c r="IC291" s="3"/>
      <c r="ID291" s="3"/>
      <c r="IE291" s="3"/>
      <c r="IF291" s="3"/>
      <c r="IG291" s="3"/>
      <c r="IH291" s="3"/>
      <c r="II291" s="3"/>
      <c r="IJ291" s="3"/>
      <c r="IK291" s="3"/>
      <c r="IL291" s="3"/>
      <c r="IM291" s="3"/>
      <c r="IN291" s="3"/>
    </row>
    <row r="292" spans="1:248" s="1" customFormat="1" ht="70.5" customHeight="1">
      <c r="A292" s="17"/>
      <c r="B292" s="17"/>
      <c r="C292" s="17"/>
      <c r="D292" s="17"/>
      <c r="E292" s="17" t="s">
        <v>712</v>
      </c>
      <c r="F292" s="17" t="s">
        <v>713</v>
      </c>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c r="GA292" s="3"/>
      <c r="GB292" s="3"/>
      <c r="GC292" s="3"/>
      <c r="GD292" s="3"/>
      <c r="GE292" s="3"/>
      <c r="GF292" s="3"/>
      <c r="GG292" s="3"/>
      <c r="GH292" s="3"/>
      <c r="GI292" s="3"/>
      <c r="GJ292" s="3"/>
      <c r="GK292" s="3"/>
      <c r="GL292" s="3"/>
      <c r="GM292" s="3"/>
      <c r="GN292" s="3"/>
      <c r="GO292" s="3"/>
      <c r="GP292" s="3"/>
      <c r="GQ292" s="3"/>
      <c r="GR292" s="3"/>
      <c r="GS292" s="3"/>
      <c r="GT292" s="3"/>
      <c r="GU292" s="3"/>
      <c r="GV292" s="3"/>
      <c r="GW292" s="3"/>
      <c r="GX292" s="3"/>
      <c r="GY292" s="3"/>
      <c r="GZ292" s="3"/>
      <c r="HA292" s="3"/>
      <c r="HB292" s="3"/>
      <c r="HC292" s="3"/>
      <c r="HD292" s="3"/>
      <c r="HE292" s="3"/>
      <c r="HF292" s="3"/>
      <c r="HG292" s="3"/>
      <c r="HH292" s="3"/>
      <c r="HI292" s="3"/>
      <c r="HJ292" s="3"/>
      <c r="HK292" s="3"/>
      <c r="HL292" s="3"/>
      <c r="HM292" s="3"/>
      <c r="HN292" s="3"/>
      <c r="HO292" s="3"/>
      <c r="HP292" s="3"/>
      <c r="HQ292" s="3"/>
      <c r="HR292" s="3"/>
      <c r="HS292" s="3"/>
      <c r="HT292" s="3"/>
      <c r="HU292" s="3"/>
      <c r="HV292" s="3"/>
      <c r="HW292" s="3"/>
      <c r="HX292" s="3"/>
      <c r="HY292" s="3"/>
      <c r="HZ292" s="3"/>
      <c r="IA292" s="3"/>
      <c r="IB292" s="3"/>
      <c r="IC292" s="3"/>
      <c r="ID292" s="3"/>
      <c r="IE292" s="3"/>
      <c r="IF292" s="3"/>
      <c r="IG292" s="3"/>
      <c r="IH292" s="3"/>
      <c r="II292" s="3"/>
      <c r="IJ292" s="3"/>
      <c r="IK292" s="3"/>
      <c r="IL292" s="3"/>
      <c r="IM292" s="3"/>
      <c r="IN292" s="3"/>
    </row>
  </sheetData>
  <sheetProtection/>
  <autoFilter ref="A4:IV292"/>
  <mergeCells count="258">
    <mergeCell ref="A2:F2"/>
    <mergeCell ref="A3:F3"/>
    <mergeCell ref="A5:F5"/>
    <mergeCell ref="A6:F6"/>
    <mergeCell ref="A16:F16"/>
    <mergeCell ref="A17:F17"/>
    <mergeCell ref="A18:F18"/>
    <mergeCell ref="A30:F30"/>
    <mergeCell ref="A33:F33"/>
    <mergeCell ref="A45:F45"/>
    <mergeCell ref="A47:F47"/>
    <mergeCell ref="A50:F50"/>
    <mergeCell ref="A56:F56"/>
    <mergeCell ref="A69:F69"/>
    <mergeCell ref="A83:F83"/>
    <mergeCell ref="A104:F104"/>
    <mergeCell ref="A108:F108"/>
    <mergeCell ref="A109:F109"/>
    <mergeCell ref="A130:F130"/>
    <mergeCell ref="A138:F138"/>
    <mergeCell ref="A139:F139"/>
    <mergeCell ref="A140:F140"/>
    <mergeCell ref="A142:F142"/>
    <mergeCell ref="A144:F144"/>
    <mergeCell ref="A151:F151"/>
    <mergeCell ref="A179:F179"/>
    <mergeCell ref="A180:F180"/>
    <mergeCell ref="A184:F184"/>
    <mergeCell ref="A193:F193"/>
    <mergeCell ref="A208:F208"/>
    <mergeCell ref="A215:F215"/>
    <mergeCell ref="A224:F224"/>
    <mergeCell ref="A229:F229"/>
    <mergeCell ref="A231:F231"/>
    <mergeCell ref="A232:F232"/>
    <mergeCell ref="A242:F242"/>
    <mergeCell ref="A248:F248"/>
    <mergeCell ref="A258:F258"/>
    <mergeCell ref="A282:F282"/>
    <mergeCell ref="A286:F286"/>
    <mergeCell ref="A12:A13"/>
    <mergeCell ref="A19:A20"/>
    <mergeCell ref="A22:A24"/>
    <mergeCell ref="A25:A27"/>
    <mergeCell ref="A28:A29"/>
    <mergeCell ref="A34:A36"/>
    <mergeCell ref="A38:A39"/>
    <mergeCell ref="A41:A42"/>
    <mergeCell ref="A51:A54"/>
    <mergeCell ref="A61:A62"/>
    <mergeCell ref="A63:A64"/>
    <mergeCell ref="A66:A67"/>
    <mergeCell ref="A75:A78"/>
    <mergeCell ref="A79:A80"/>
    <mergeCell ref="A88:A89"/>
    <mergeCell ref="A91:A93"/>
    <mergeCell ref="A95:A97"/>
    <mergeCell ref="A98:A100"/>
    <mergeCell ref="A101:A103"/>
    <mergeCell ref="A106:A107"/>
    <mergeCell ref="A110:A111"/>
    <mergeCell ref="A113:A114"/>
    <mergeCell ref="A118:A120"/>
    <mergeCell ref="A121:A122"/>
    <mergeCell ref="A127:A128"/>
    <mergeCell ref="A131:A133"/>
    <mergeCell ref="A134:A135"/>
    <mergeCell ref="A145:A146"/>
    <mergeCell ref="A152:A158"/>
    <mergeCell ref="A159:A163"/>
    <mergeCell ref="A164:A169"/>
    <mergeCell ref="A176:A178"/>
    <mergeCell ref="A181:A183"/>
    <mergeCell ref="A185:A186"/>
    <mergeCell ref="A187:A192"/>
    <mergeCell ref="A194:A196"/>
    <mergeCell ref="A197:A201"/>
    <mergeCell ref="A202:A205"/>
    <mergeCell ref="A206:A207"/>
    <mergeCell ref="A216:A218"/>
    <mergeCell ref="A234:A237"/>
    <mergeCell ref="A238:A241"/>
    <mergeCell ref="A244:A247"/>
    <mergeCell ref="A250:A255"/>
    <mergeCell ref="A256:A257"/>
    <mergeCell ref="A259:A262"/>
    <mergeCell ref="A263:A268"/>
    <mergeCell ref="A269:A275"/>
    <mergeCell ref="A276:A280"/>
    <mergeCell ref="A283:A285"/>
    <mergeCell ref="A287:A288"/>
    <mergeCell ref="A290:A292"/>
    <mergeCell ref="B12:B13"/>
    <mergeCell ref="B19:B20"/>
    <mergeCell ref="B22:B24"/>
    <mergeCell ref="B25:B27"/>
    <mergeCell ref="B28:B29"/>
    <mergeCell ref="B34:B36"/>
    <mergeCell ref="B38:B39"/>
    <mergeCell ref="B41:B42"/>
    <mergeCell ref="B51:B54"/>
    <mergeCell ref="B61:B62"/>
    <mergeCell ref="B63:B64"/>
    <mergeCell ref="B66:B67"/>
    <mergeCell ref="B75:B78"/>
    <mergeCell ref="B79:B80"/>
    <mergeCell ref="B88:B89"/>
    <mergeCell ref="B91:B93"/>
    <mergeCell ref="B95:B97"/>
    <mergeCell ref="B98:B100"/>
    <mergeCell ref="B101:B103"/>
    <mergeCell ref="B106:B107"/>
    <mergeCell ref="B110:B111"/>
    <mergeCell ref="B113:B114"/>
    <mergeCell ref="B118:B120"/>
    <mergeCell ref="B121:B122"/>
    <mergeCell ref="B127:B128"/>
    <mergeCell ref="B131:B133"/>
    <mergeCell ref="B134:B135"/>
    <mergeCell ref="B145:B150"/>
    <mergeCell ref="B152:B158"/>
    <mergeCell ref="B159:B163"/>
    <mergeCell ref="B164:B169"/>
    <mergeCell ref="B176:B178"/>
    <mergeCell ref="B181:B183"/>
    <mergeCell ref="B185:B186"/>
    <mergeCell ref="B187:B192"/>
    <mergeCell ref="B194:B201"/>
    <mergeCell ref="B202:B207"/>
    <mergeCell ref="B216:B218"/>
    <mergeCell ref="B234:B237"/>
    <mergeCell ref="B238:B241"/>
    <mergeCell ref="B244:B247"/>
    <mergeCell ref="B250:B255"/>
    <mergeCell ref="B256:B257"/>
    <mergeCell ref="B259:B262"/>
    <mergeCell ref="B263:B268"/>
    <mergeCell ref="B269:B275"/>
    <mergeCell ref="B276:B280"/>
    <mergeCell ref="B283:B285"/>
    <mergeCell ref="B287:B288"/>
    <mergeCell ref="B290:B292"/>
    <mergeCell ref="C12:C13"/>
    <mergeCell ref="C19:C20"/>
    <mergeCell ref="C22:C24"/>
    <mergeCell ref="C25:C27"/>
    <mergeCell ref="C28:C29"/>
    <mergeCell ref="C34:C36"/>
    <mergeCell ref="C38:C39"/>
    <mergeCell ref="C41:C42"/>
    <mergeCell ref="C51:C54"/>
    <mergeCell ref="C61:C62"/>
    <mergeCell ref="C63:C64"/>
    <mergeCell ref="C66:C67"/>
    <mergeCell ref="C75:C78"/>
    <mergeCell ref="C79:C80"/>
    <mergeCell ref="C88:C89"/>
    <mergeCell ref="C91:C93"/>
    <mergeCell ref="C95:C96"/>
    <mergeCell ref="C98:C100"/>
    <mergeCell ref="C102:C103"/>
    <mergeCell ref="C110:C111"/>
    <mergeCell ref="C113:C114"/>
    <mergeCell ref="C118:C120"/>
    <mergeCell ref="C121:C122"/>
    <mergeCell ref="C127:C128"/>
    <mergeCell ref="C131:C133"/>
    <mergeCell ref="C134:C135"/>
    <mergeCell ref="C145:C150"/>
    <mergeCell ref="C152:C158"/>
    <mergeCell ref="C159:C163"/>
    <mergeCell ref="C164:C169"/>
    <mergeCell ref="C176:C178"/>
    <mergeCell ref="C181:C183"/>
    <mergeCell ref="C185:C186"/>
    <mergeCell ref="C187:C192"/>
    <mergeCell ref="C194:C201"/>
    <mergeCell ref="C202:C207"/>
    <mergeCell ref="C216:C218"/>
    <mergeCell ref="C234:C237"/>
    <mergeCell ref="C238:C241"/>
    <mergeCell ref="C244:C247"/>
    <mergeCell ref="C250:C255"/>
    <mergeCell ref="C256:C257"/>
    <mergeCell ref="C259:C262"/>
    <mergeCell ref="C263:C268"/>
    <mergeCell ref="C269:C275"/>
    <mergeCell ref="C276:C280"/>
    <mergeCell ref="C283:C285"/>
    <mergeCell ref="C287:C288"/>
    <mergeCell ref="C290:C292"/>
    <mergeCell ref="D12:D13"/>
    <mergeCell ref="D19:D20"/>
    <mergeCell ref="D22:D24"/>
    <mergeCell ref="D25:D27"/>
    <mergeCell ref="D28:D29"/>
    <mergeCell ref="D34:D36"/>
    <mergeCell ref="D38:D39"/>
    <mergeCell ref="D41:D42"/>
    <mergeCell ref="D51:D54"/>
    <mergeCell ref="D61:D62"/>
    <mergeCell ref="D63:D64"/>
    <mergeCell ref="D66:D67"/>
    <mergeCell ref="D75:D78"/>
    <mergeCell ref="D79:D80"/>
    <mergeCell ref="D88:D89"/>
    <mergeCell ref="D91:D93"/>
    <mergeCell ref="D95:D96"/>
    <mergeCell ref="D98:D100"/>
    <mergeCell ref="D101:D103"/>
    <mergeCell ref="D110:D111"/>
    <mergeCell ref="D113:D114"/>
    <mergeCell ref="D118:D120"/>
    <mergeCell ref="D121:D122"/>
    <mergeCell ref="D127:D128"/>
    <mergeCell ref="D131:D133"/>
    <mergeCell ref="D134:D135"/>
    <mergeCell ref="D145:D150"/>
    <mergeCell ref="D152:D158"/>
    <mergeCell ref="D159:D163"/>
    <mergeCell ref="D164:D169"/>
    <mergeCell ref="D176:D178"/>
    <mergeCell ref="D181:D183"/>
    <mergeCell ref="D185:D186"/>
    <mergeCell ref="D187:D192"/>
    <mergeCell ref="D194:D201"/>
    <mergeCell ref="D202:D207"/>
    <mergeCell ref="D216:D218"/>
    <mergeCell ref="D234:D237"/>
    <mergeCell ref="D238:D241"/>
    <mergeCell ref="D244:D247"/>
    <mergeCell ref="D250:D255"/>
    <mergeCell ref="D256:D257"/>
    <mergeCell ref="D259:D262"/>
    <mergeCell ref="D263:D268"/>
    <mergeCell ref="D269:D275"/>
    <mergeCell ref="D276:D280"/>
    <mergeCell ref="D283:D285"/>
    <mergeCell ref="D287:D288"/>
    <mergeCell ref="D290:D292"/>
    <mergeCell ref="E25:E26"/>
    <mergeCell ref="E79:E80"/>
    <mergeCell ref="F23:F24"/>
    <mergeCell ref="F51:F54"/>
    <mergeCell ref="F63:F64"/>
    <mergeCell ref="F70:F71"/>
    <mergeCell ref="F79:F80"/>
    <mergeCell ref="F91:F93"/>
    <mergeCell ref="F94:F97"/>
    <mergeCell ref="F98:F99"/>
    <mergeCell ref="F102:F103"/>
    <mergeCell ref="F110:F111"/>
    <mergeCell ref="F113:F114"/>
    <mergeCell ref="F118:F119"/>
    <mergeCell ref="F121:F122"/>
    <mergeCell ref="F131:F133"/>
    <mergeCell ref="F244:F245"/>
    <mergeCell ref="F246:F247"/>
  </mergeCells>
  <dataValidations count="2">
    <dataValidation allowBlank="1" showInputMessage="1" showErrorMessage="1" sqref="D80 D81 D88 D238 D244 D250 D281 D289 D1:D79 D82:D87 D89:D237 D239:D243 D245:D249 D251:D280 D282:D288 D290:D65536">
      <formula1>"省、市、县三级_x0000_省、市两级_x0000_省级_x0000_市、县两级_x0000_市级_x0000_县级"</formula1>
    </dataValidation>
    <dataValidation allowBlank="1" showInputMessage="1" showErrorMessage="1" sqref="A5:A6">
      <formula1>"立项阶段_x0000_报建阶段_x0000_建设阶段"</formula1>
    </dataValidation>
  </dataValidations>
  <printOptions horizontalCentered="1"/>
  <pageMargins left="0.7513888888888889" right="0.7513888888888889" top="0.5902777777777778" bottom="0.5902777777777778" header="0.5076388888888889" footer="0.5076388888888889"/>
  <pageSetup fitToHeight="0" fitToWidth="1" horizontalDpi="600" verticalDpi="600" orientation="landscape" paperSize="9" scale="77"/>
  <headerFooter scaleWithDoc="0" alignWithMargins="0">
    <oddFooter>&amp;C&amp;"宋体"&amp;9&amp;P</oddFooter>
  </headerFooter>
  <rowBreaks count="3" manualBreakCount="3">
    <brk id="107" max="255" man="1"/>
    <brk id="120" max="255" man="1"/>
    <brk id="137" max="255" man="1"/>
  </rowBreaks>
  <legacyDrawing r:id="rId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颜毅</dc:creator>
  <cp:keywords/>
  <dc:description/>
  <cp:lastModifiedBy>淡然で微笑い</cp:lastModifiedBy>
  <cp:lastPrinted>2017-11-22T07:22:54Z</cp:lastPrinted>
  <dcterms:created xsi:type="dcterms:W3CDTF">2017-06-12T08:30:33Z</dcterms:created>
  <dcterms:modified xsi:type="dcterms:W3CDTF">2022-06-17T02:58:07Z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43AC2734DAF548A8834222D108054A18</vt:lpwstr>
  </property>
</Properties>
</file>